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0.3.20\новая информация\2 центр\22 отдел\ОБЩАЯ ДОКУМЕНТЫ КЛИЕНТАМ\СУМЦОВ КОНСТАНТИН\2. Докогенератор\Докогенератор 2026\Опросные листы новые\"/>
    </mc:Choice>
  </mc:AlternateContent>
  <xr:revisionPtr revIDLastSave="0" documentId="13_ncr:1_{27D516E1-198B-46E0-900C-28B6AF80E25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щие сведения" sheetId="1" r:id="rId1"/>
    <sheet name="Сотрудники" sheetId="3" r:id="rId2"/>
    <sheet name="ОБЪЕКТ №1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<sst xmlns="http://schemas.openxmlformats.org/spreadsheetml/2006/main" count="211" uniqueCount="180">
  <si>
    <t>Значение</t>
  </si>
  <si>
    <t>Примечание</t>
  </si>
  <si>
    <t>Полное наименование организации</t>
  </si>
  <si>
    <t>Адрес организации (юридический)</t>
  </si>
  <si>
    <t>Адрес организации (фактический)</t>
  </si>
  <si>
    <t>Электронная почта</t>
  </si>
  <si>
    <t>ИНН</t>
  </si>
  <si>
    <t>Должность Руководителя</t>
  </si>
  <si>
    <t>Пример: Директор, Генеральный директор</t>
  </si>
  <si>
    <t>ФИО Руководителя</t>
  </si>
  <si>
    <t>Рабочий телефон ответственного</t>
  </si>
  <si>
    <t>Мобильный телефон ответственного</t>
  </si>
  <si>
    <t>Сайт организации (если есть)</t>
  </si>
  <si>
    <t>Должность ответственного за Сайт организации</t>
  </si>
  <si>
    <t>ФИО ответственного за Сайт организации</t>
  </si>
  <si>
    <t>Имеется ли физическая охрана (ЧОП, сторожа, охранники, вахтеры)?</t>
  </si>
  <si>
    <t>Имеется ли тревожная кнопка?</t>
  </si>
  <si>
    <t>Имеются ли решетки на окнах 1-го и последнего этажей?</t>
  </si>
  <si>
    <t>Имеются ли металлические двери?</t>
  </si>
  <si>
    <t>Имеется ли система видеонаблюдения?</t>
  </si>
  <si>
    <t>Имеется ли видеодомофон?</t>
  </si>
  <si>
    <t>Имеется ли турникет на входе?</t>
  </si>
  <si>
    <t>«да» или «нет»</t>
  </si>
  <si>
    <t>Наименование организации, которая разрабатывала и размещала корпоративный сайт</t>
  </si>
  <si>
    <t>ИНН организации, которая разрабатывала и размещала корпоративный сайт</t>
  </si>
  <si>
    <t>Размещение сайта</t>
  </si>
  <si>
    <t>Дата-центр, собственная серверная</t>
  </si>
  <si>
    <t>Адрес расположения серверов</t>
  </si>
  <si>
    <t>Используем облачную платформу, сервисы в облаке</t>
  </si>
  <si>
    <t>Арендуем выделенный сервер</t>
  </si>
  <si>
    <t>Арендуем виртуальный дата-центр в облаке</t>
  </si>
  <si>
    <t>Размещаем свои сервера в дата-центре</t>
  </si>
  <si>
    <t>Используем средства контейнеризации</t>
  </si>
  <si>
    <t xml:space="preserve">Общее количество компьютеров </t>
  </si>
  <si>
    <t>Количество</t>
  </si>
  <si>
    <t>Имеется ли пожарная сигнализация</t>
  </si>
  <si>
    <t>Комментарий представителя организации (при необходимости можно оставить комментарий не по форме или доп информацию)</t>
  </si>
  <si>
    <t>Какие антивирусные средства защиты установлены на компьютере?
Сертифицированы ли они ФСТЭК России?
Имеется ли в наличии формуляр ФСТЭК России на данное средство защиты?</t>
  </si>
  <si>
    <t>Какие средства криптографической защиты информации установлены на компьютере? (КриптоПро, Континент, ViPNet)
Имеются ли в наличии формуляры ФСТЭК России на данные средства защиты?</t>
  </si>
  <si>
    <t>Применяются ли средства межсетевого экранирования?
Какие именно?
Имеются ли в наличии формуляры ФСТЭК России на данные средства защиты?</t>
  </si>
  <si>
    <t>Применяются ли средства защиты информации (далее – СЗИ) от несанкционированного доступа?
Какие именно?
Имеются ли в наличии формуляры ФСТЭК России на данные средства защиты?</t>
  </si>
  <si>
    <t>Применяются ли в составе СЗИ программные средства (модули), обеспечивающие функцию гарантированного уничтожения (стирания) информации? В составе какого СЗИ? Имеет ли указанное СЗИ формуляр ФСТЭК(если да, то его номер, дата и срок действия)?</t>
  </si>
  <si>
    <t>Применяются ли средства обнаружения вторжений?
Какие именно?
Имеются ли в наличии формуляры ФСТЭК России на данные средства защиты?</t>
  </si>
  <si>
    <t>Должность</t>
  </si>
  <si>
    <t>ФИО</t>
  </si>
  <si>
    <t>№ п.п.</t>
  </si>
  <si>
    <t>ДА</t>
  </si>
  <si>
    <t>НЕТ</t>
  </si>
  <si>
    <t>Телефон</t>
  </si>
  <si>
    <t>Любая дополнительная информация, которая может пригодиться при анализе</t>
  </si>
  <si>
    <t>и т.д.</t>
  </si>
  <si>
    <t>В документе содержится несколько листов для заполнения!!! Обязательны к заполнению все листы!!!</t>
  </si>
  <si>
    <t>Сокращенное наименование организации</t>
  </si>
  <si>
    <t>Формат: Фамилия Имя Отчество</t>
  </si>
  <si>
    <t>Собственная серверная (Цод)</t>
  </si>
  <si>
    <t>Должность ответственного лица, на которое возложены функции обеспечения безопасности значимых объектов (определить должностное лицо из руководящего эшелона учреждения)</t>
  </si>
  <si>
    <t>ФИО ответственного лица, на которое возложены функции обеспечения безопасности значимых объектов</t>
  </si>
  <si>
    <t>Количество компьютеров подключенных к объектам КИИ</t>
  </si>
  <si>
    <t>Перечень сотрудников, имеющих доступ к объектам КИИ
в связи с исполнением трудовых обязанностей</t>
  </si>
  <si>
    <t>Наименование структурного подразделения по безопасности ОКИИ</t>
  </si>
  <si>
    <t>Должность специалиста по защите информации или системного администратора</t>
  </si>
  <si>
    <t>ФИО специалиста по защите информации или системного администратора</t>
  </si>
  <si>
    <t>Журнал учета посетителей</t>
  </si>
  <si>
    <t>Иное</t>
  </si>
  <si>
    <t>Вход и въезд на территорию строго по пропускам. Имеется СКУД в помощь сотрудникам охраны.</t>
  </si>
  <si>
    <t>Сумма прибыли за предыдущий год в рублях</t>
  </si>
  <si>
    <t>Сумма налога с прибыли за предыдущий год в рублях</t>
  </si>
  <si>
    <t>2. Информация о разработке и размещении корпоративного сайта</t>
  </si>
  <si>
    <t>Если объектов несколько, необходимо скопировать страницу и внести данные по каждому объекту КИИ</t>
  </si>
  <si>
    <t>Прикладные программы (Microsoft Office, OpenOffice и пр.)</t>
  </si>
  <si>
    <t>Доменное имя и внешний сетевой адрес информационных ресурсов, принадлежащих органам (организациям) либо используемых ими</t>
  </si>
  <si>
    <t>Основной ОКВЭД</t>
  </si>
  <si>
    <t>Дополнительные ОКВЭД</t>
  </si>
  <si>
    <t>Адрес размещения объекта</t>
  </si>
  <si>
    <t>Назначение объекта</t>
  </si>
  <si>
    <t>Формулировка должна строиться по логике: «Объект предназначен для [главная функция] с целью [конечный результат для организации]».</t>
  </si>
  <si>
    <t>Наименование объекта</t>
  </si>
  <si>
    <t>Сфера (область) деятельности, в которой выполняет функции (полномочия) или осуществляет деятельность субъект, которому принадлежит объект</t>
  </si>
  <si>
    <t>Выберите из выпадающего списка</t>
  </si>
  <si>
    <t xml:space="preserve">Архитектура объекта </t>
  </si>
  <si>
    <t xml:space="preserve">Тип объекта </t>
  </si>
  <si>
    <t>Если у организации имеется белый IP или доменное имя (адрес сайта)</t>
  </si>
  <si>
    <t>Общие сведения об объекте КИИ</t>
  </si>
  <si>
    <t>Сведения о взаимодействии объекта КИИ и сетей электросвязи</t>
  </si>
  <si>
    <t>Категория сети электросвязи</t>
  </si>
  <si>
    <t>Наименование провайдера</t>
  </si>
  <si>
    <t>Цель взаимодействия с сетью электросвязи</t>
  </si>
  <si>
    <t>Способ взаимодействия с сетью электросвязи с указанием типа доступа к сети электросвязи</t>
  </si>
  <si>
    <t>Наименование организации эксплуатирующую объект</t>
  </si>
  <si>
    <t>Адрес местонахождения</t>
  </si>
  <si>
    <t xml:space="preserve">Элемент (компонент) объекта, который эксплуатируется лицом </t>
  </si>
  <si>
    <t xml:space="preserve">КПП его обособленных подразделений </t>
  </si>
  <si>
    <t>ИНН лица, эксплуатирующего объект</t>
  </si>
  <si>
    <t>Локальная Вычислительная Сеть</t>
  </si>
  <si>
    <t>Сведения о программных и программно-аппаратных средствах, используемых на объекте КИИ</t>
  </si>
  <si>
    <t>Наименования программно-аппаратных средств (с указанием моделей и производителей пользовательских компьютеров, серверов, телекоммуникационного оборудования, средств беспроводного доступа, иных средств)
и их количество</t>
  </si>
  <si>
    <t>4. Информация о количестве компьютеров:</t>
  </si>
  <si>
    <t>Защита объектов КИИ:</t>
  </si>
  <si>
    <t>Сферы деятельности</t>
  </si>
  <si>
    <t>Здравоохранение</t>
  </si>
  <si>
    <t>Наука</t>
  </si>
  <si>
    <t>Транспорт</t>
  </si>
  <si>
    <t>Связь</t>
  </si>
  <si>
    <t>Энергетика</t>
  </si>
  <si>
    <t>Банковская сфера и финансовый рынок</t>
  </si>
  <si>
    <t>Топливно-энергетический комплекс</t>
  </si>
  <si>
    <t>Атомная энергетика</t>
  </si>
  <si>
    <t>Оборонная промышленность</t>
  </si>
  <si>
    <t>Ракетно-космическая промышленность</t>
  </si>
  <si>
    <t>Горнодобывающая промышленность</t>
  </si>
  <si>
    <t>Металлургическая промышленность</t>
  </si>
  <si>
    <t>Химическая промышленность</t>
  </si>
  <si>
    <t>Государственная регистрация прав</t>
  </si>
  <si>
    <t>Тип объекта</t>
  </si>
  <si>
    <t>Информационная система</t>
  </si>
  <si>
    <t>Информационно-телекоммуникационные сети</t>
  </si>
  <si>
    <t>Автоматизированные системы управления</t>
  </si>
  <si>
    <t>Архитектура объекта</t>
  </si>
  <si>
    <t>одноранговая сеть</t>
  </si>
  <si>
    <t>клиент-серверная система</t>
  </si>
  <si>
    <t>технология "тонкий клиент"</t>
  </si>
  <si>
    <t>сеть передачи данных</t>
  </si>
  <si>
    <t>система диспетчерского управления и контроля</t>
  </si>
  <si>
    <t>распределенная система управления</t>
  </si>
  <si>
    <t>иная архитектура</t>
  </si>
  <si>
    <t>общего пользования</t>
  </si>
  <si>
    <t>выделенная</t>
  </si>
  <si>
    <t>технологическая</t>
  </si>
  <si>
    <t>присоединенная к сети связи общего пользования</t>
  </si>
  <si>
    <t>специального назначения</t>
  </si>
  <si>
    <t>другая сеть связи для передачи информации при помощи электромагнитных систем</t>
  </si>
  <si>
    <t>передача (прием) информации</t>
  </si>
  <si>
    <t>управление</t>
  </si>
  <si>
    <t>иная цель</t>
  </si>
  <si>
    <t>Цель взаимодействия</t>
  </si>
  <si>
    <t>Способ взаимодействия</t>
  </si>
  <si>
    <t>Проводной</t>
  </si>
  <si>
    <t>Без проводной</t>
  </si>
  <si>
    <t>оказание услуг</t>
  </si>
  <si>
    <t>контроль за технологическим производственным оборудованием (исполнительными устройствами)</t>
  </si>
  <si>
    <t>Имеют ли сторонние организации доступ к объекту КИИ? Для каких целей?</t>
  </si>
  <si>
    <t>Например: да к объекту КИИ ЛВС имеет доступ организация для обслуживания сети</t>
  </si>
  <si>
    <r>
      <t>1. Информация об имеющихся средствах физической безопасности: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</si>
  <si>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r>
      <t>3. Информация об использовании облачных технологий и виртуализации:  (</t>
    </r>
    <r>
      <rPr>
        <b/>
        <sz val="11"/>
        <color rgb="FFFF0000"/>
        <rFont val="Franklin Gothic Book"/>
        <family val="2"/>
        <charset val="204"/>
      </rPr>
      <t>ВЫБРАТЬ ИЗ ВЫПАДАЮЩЕГО СПИСКА</t>
    </r>
    <r>
      <rPr>
        <b/>
        <sz val="11"/>
        <color theme="1"/>
        <rFont val="Franklin Gothic Book"/>
        <family val="2"/>
        <charset val="204"/>
      </rPr>
      <t>)</t>
    </r>
  </si>
  <si>
    <t>Например, Локальная Вычислительная Сеть (далее - ЛВС) или информационная система (далее - ИС) "Кадры"</t>
  </si>
  <si>
    <t>Если адресов несколько, укажите несколько через точку с запятой</t>
  </si>
  <si>
    <t>Например, Мегафон</t>
  </si>
  <si>
    <r>
      <t>Сведения о лице, эксплуатирующем объект КИИ (</t>
    </r>
    <r>
      <rPr>
        <b/>
        <sz val="11"/>
        <color rgb="FFFF0000"/>
        <rFont val="Franklin Gothic Book"/>
        <family val="2"/>
        <charset val="204"/>
      </rPr>
      <t>если объект используется только в вашей организации, заполнение не нужно</t>
    </r>
    <r>
      <rPr>
        <b/>
        <sz val="11"/>
        <color theme="1"/>
        <rFont val="Franklin Gothic Book"/>
        <family val="2"/>
        <charset val="204"/>
      </rPr>
      <t>)</t>
    </r>
  </si>
  <si>
    <t>Например, АРМ Lenovo ThinkCentre M70q 100 шт, Сервера Lenovo ThinkSystem SR650 2 шт</t>
  </si>
  <si>
    <t>Например, Windows 10 на 10 АРМ, Windows 7 на 5 АРМ, Windows Server на 2 Серверах</t>
  </si>
  <si>
    <t>Например, Microsoft Office для дома и бизнеса версий 2010, 2013, 2016, 2019, 2024</t>
  </si>
  <si>
    <t>Операционная (-ые) система (-ы)</t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</si>
  <si>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>ПРИМЕРУ: Kaspersky Endpoint Security 12, Dr.Web Enterprise Security</t>
    </r>
    <r>
      <rPr>
        <sz val="11"/>
        <color theme="1"/>
        <rFont val="Franklin Gothic Book"/>
        <family val="2"/>
        <charset val="204"/>
      </rPr>
      <t xml:space="preserve">  формуляр Имеется №1234 Сертификат ФСТЭК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</si>
  <si>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>ПРИМЕРУ: VipNet Client 4, CSP Крипто ПРО 4</t>
    </r>
    <r>
      <rPr>
        <sz val="11"/>
        <color theme="1"/>
        <rFont val="Franklin Gothic Book"/>
        <family val="2"/>
        <charset val="204"/>
      </rPr>
      <t xml:space="preserve"> формуляр Имеется №1234 Сертификат ФСБ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</si>
  <si>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 xml:space="preserve">ПРИМЕРУ: UserGate NGFW 7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</si>
  <si>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 xml:space="preserve">ПРИМЕРУ: Secret Net Studio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</si>
  <si>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r>
      <t xml:space="preserve">Если не используются, оставить значение пустым. Если используются, заполнить по </t>
    </r>
    <r>
      <rPr>
        <b/>
        <sz val="11"/>
        <color theme="1"/>
        <rFont val="Franklin Gothic Book"/>
        <family val="2"/>
        <charset val="204"/>
      </rPr>
      <t xml:space="preserve">ПРИМЕРУ: Dallas Lock 8.0-C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</si>
  <si>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r>
      <t>Если не используются, оставить значение пустым. Если используются, заполнить по</t>
    </r>
    <r>
      <rPr>
        <b/>
        <sz val="11"/>
        <color theme="1"/>
        <rFont val="Franklin Gothic Book"/>
        <family val="2"/>
        <charset val="204"/>
      </rPr>
      <t xml:space="preserve"> ПРИМЕРУ: VipNet IDS HS </t>
    </r>
    <r>
      <rPr>
        <sz val="11"/>
        <color theme="1"/>
        <rFont val="Franklin Gothic Book"/>
        <family val="2"/>
        <charset val="204"/>
      </rPr>
      <t>формуляр Имеется №1234 Сертификат ФСТЭК №123</t>
    </r>
  </si>
  <si>
    <t>6. Дополнительная информация:</t>
  </si>
  <si>
    <t>Электронная почта ответственного</t>
  </si>
  <si>
    <t>Право владения зданием, в котором находятся объекты КИИ.</t>
  </si>
  <si>
    <t xml:space="preserve">5. Подключение к центру мониторнига </t>
  </si>
  <si>
    <t>К какому центру подключены</t>
  </si>
  <si>
    <t>Детали подключения </t>
  </si>
  <si>
    <t>ГосСОПКА</t>
  </si>
  <si>
    <t>не подключены</t>
  </si>
  <si>
    <t>НКЦКИ</t>
  </si>
  <si>
    <t>Договор, средства мониторинга, ответственные</t>
  </si>
  <si>
    <r>
      <rPr>
        <b/>
        <sz val="11"/>
        <rFont val="Franklin Gothic Book"/>
        <family val="2"/>
        <charset val="204"/>
      </rPr>
      <t>Состав комиссии по категорированию объектов КИИ:</t>
    </r>
    <r>
      <rPr>
        <sz val="11"/>
        <rFont val="Franklin Gothic Book"/>
        <family val="2"/>
        <charset val="204"/>
      </rPr>
      <t xml:space="preserve"> Состав комиссии </t>
    </r>
    <r>
      <rPr>
        <b/>
        <u val="double"/>
        <sz val="11"/>
        <color rgb="FFFF0000"/>
        <rFont val="Franklin Gothic Book"/>
        <family val="2"/>
        <charset val="204"/>
      </rPr>
      <t>ОБЯЗАТЕЛЬНО</t>
    </r>
    <r>
      <rPr>
        <sz val="11"/>
        <rFont val="Franklin Gothic Book"/>
        <family val="2"/>
        <charset val="204"/>
      </rPr>
      <t xml:space="preserve"> 
1. Руководитель организации
2. Руководитель IT подразделения 
3. Специалист по информационной безопасности 
4. Специалист по защите государственной тайны (при наличии гос тайны)
5. Специалист по ГО и ЧС </t>
    </r>
    <r>
      <rPr>
        <b/>
        <u val="double"/>
        <sz val="11"/>
        <color rgb="FFFF0000"/>
        <rFont val="Franklin Gothic Book"/>
        <family val="2"/>
        <charset val="204"/>
      </rPr>
      <t>(если таких сотрудников нет, назначить приказом)</t>
    </r>
  </si>
  <si>
    <t>5</t>
  </si>
  <si>
    <t>Председатель комиссии</t>
  </si>
  <si>
    <t>Секретарь комиссии</t>
  </si>
  <si>
    <t>Член комиссии</t>
  </si>
  <si>
    <r>
      <t xml:space="preserve">определить 5 (пять) (допускается больше при необходимости) сотрудников для 
&lt;- коммисии
 и </t>
    </r>
    <r>
      <rPr>
        <sz val="11"/>
        <color rgb="FFFF0000"/>
        <rFont val="Franklin Gothic Book"/>
        <family val="2"/>
        <charset val="204"/>
      </rPr>
      <t>ВЫБРАТЬ из выпадающего списка</t>
    </r>
    <r>
      <rPr>
        <sz val="11"/>
        <color theme="1"/>
        <rFont val="Franklin Gothic Book"/>
        <family val="2"/>
        <charset val="204"/>
      </rPr>
      <t xml:space="preserve"> -&gt;</t>
    </r>
  </si>
  <si>
    <t>КПП</t>
  </si>
  <si>
    <t>Балансовая стоимость объекта КИИ в рублях</t>
  </si>
  <si>
    <t>ОГРН</t>
  </si>
  <si>
    <t>Дата получения ОГРН</t>
  </si>
  <si>
    <t>Описание ОКИИ</t>
  </si>
  <si>
    <t>Произвольное описание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</si>
</sst>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  <charset val="204"/>
    </font>
    <font>
      <b/>
      <sz val="11"/>
      <color theme="1"/>
      <name val="Franklin Gothic Book"/>
      <family val="2"/>
      <charset val="204"/>
    </font>
    <font>
      <b/>
      <sz val="11"/>
      <color rgb="FFFF0000"/>
      <name val="Franklin Gothic Book"/>
      <family val="2"/>
      <charset val="204"/>
    </font>
    <font>
      <sz val="11"/>
      <name val="Franklin Gothic Book"/>
      <family val="2"/>
      <charset val="204"/>
    </font>
    <font>
      <b/>
      <sz val="11"/>
      <name val="Franklin Gothic Book"/>
      <family val="2"/>
      <charset val="204"/>
    </font>
    <font>
      <b/>
      <u val="double"/>
      <sz val="11"/>
      <color rgb="FFFF0000"/>
      <name val="Franklin Gothic Book"/>
      <family val="2"/>
      <charset val="204"/>
    </font>
    <font>
      <b/>
      <sz val="18"/>
      <color rgb="FFFF0000"/>
      <name val="Franklin Gothic Book"/>
      <family val="2"/>
      <charset val="204"/>
    </font>
    <font>
      <b/>
      <sz val="20"/>
      <color rgb="FFFF0000"/>
      <name val="Franklin Gothic Book"/>
      <family val="2"/>
      <charset val="204"/>
    </font>
    <font>
      <sz val="11"/>
      <color rgb="FF22272F"/>
      <name val="Franklin Gothic Book"/>
      <family val="2"/>
      <charset val="204"/>
    </font>
    <font>
      <sz val="11"/>
      <color rgb="FF1B1D22"/>
      <name val="Segoe UI Emoji"/>
      <family val="2"/>
    </font>
    <font>
      <sz val="11"/>
      <color rgb="FFFF0000"/>
      <name val="Franklin Gothic Book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9" fillId="0" borderId="1" xfId="0" applyFont="1" applyBorder="1"/>
    <xf numFmtId="0" fontId="2" fillId="2" borderId="0" xfId="0" applyFont="1" applyFill="1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/>
    <xf numFmtId="49" fontId="1" fillId="2" borderId="0" xfId="0" applyNumberFormat="1" applyFont="1" applyFill="1"/>
    <xf numFmtId="49" fontId="1" fillId="0" borderId="0" xfId="0" applyNumberFormat="1" applyFont="1"/>
    <xf numFmtId="49" fontId="1" fillId="0" borderId="1" xfId="0" applyNumberFormat="1" applyFont="1" applyBorder="1" applyAlignment="1">
      <alignment horizontal="right"/>
    </xf>
    <xf numFmtId="49" fontId="1" fillId="2" borderId="0" xfId="0" applyNumberFormat="1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49" fontId="10" fillId="0" borderId="0" xfId="0" applyNumberFormat="1" applyFont="1"/>
    <xf numFmtId="49" fontId="2" fillId="0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vertical="top" wrapText="1"/>
    </xf>
    <xf numFmtId="49" fontId="1" fillId="5" borderId="0" xfId="0" applyNumberFormat="1" applyFont="1" applyFill="1"/>
    <xf numFmtId="49" fontId="2" fillId="0" borderId="4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908"/>
  <sheetViews>
    <sheetView workbookViewId="0">
      <pane ySplit="1" topLeftCell="A23" activePane="bottomLeft" state="frozen"/>
      <selection pane="bottomLeft" activeCell="C27" sqref="C27"/>
    </sheetView>
  </sheetViews>
  <sheetFormatPr defaultRowHeight="15.75" x14ac:dyDescent="0.3"/>
  <cols>
    <col min="1" max="1" width="25.7109375" style="45" customWidth="1"/>
    <col min="2" max="2" width="40.7109375" style="50" customWidth="1"/>
    <col min="3" max="3" width="20.7109375" style="45" customWidth="1"/>
    <col min="4" max="4" width="50.7109375" style="45" customWidth="1"/>
    <col min="5" max="16384" width="9.140625" style="45"/>
  </cols>
  <sheetData>
    <row r="1" spans="1:52" ht="50.1" customHeight="1" x14ac:dyDescent="0.3">
      <c r="A1" s="60" t="s">
        <v>0</v>
      </c>
      <c r="B1" s="61"/>
      <c r="C1" s="8" t="s">
        <v>1</v>
      </c>
      <c r="D1" s="9" t="s">
        <v>36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ht="31.5" x14ac:dyDescent="0.3">
      <c r="A2" s="3" t="s">
        <v>2</v>
      </c>
      <c r="B2" s="38"/>
      <c r="C2" s="3"/>
      <c r="D2" s="3"/>
      <c r="E2" s="65" t="s">
        <v>51</v>
      </c>
      <c r="F2" s="66"/>
      <c r="G2" s="66"/>
      <c r="H2" s="66"/>
      <c r="I2" s="66"/>
      <c r="J2" s="66"/>
      <c r="K2" s="66"/>
      <c r="L2" s="66"/>
      <c r="M2" s="66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ht="47.25" x14ac:dyDescent="0.3">
      <c r="A3" s="3" t="s">
        <v>52</v>
      </c>
      <c r="B3" s="38"/>
      <c r="C3" s="3"/>
      <c r="D3" s="3"/>
      <c r="E3" s="65"/>
      <c r="F3" s="66"/>
      <c r="G3" s="66"/>
      <c r="H3" s="66"/>
      <c r="I3" s="66"/>
      <c r="J3" s="66"/>
      <c r="K3" s="66"/>
      <c r="L3" s="66"/>
      <c r="M3" s="66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ht="31.5" x14ac:dyDescent="0.3">
      <c r="A4" s="3" t="s">
        <v>3</v>
      </c>
      <c r="B4" s="38"/>
      <c r="C4" s="3"/>
      <c r="D4" s="3"/>
      <c r="E4" s="65"/>
      <c r="F4" s="66"/>
      <c r="G4" s="66"/>
      <c r="H4" s="66"/>
      <c r="I4" s="66"/>
      <c r="J4" s="66"/>
      <c r="K4" s="66"/>
      <c r="L4" s="66"/>
      <c r="M4" s="66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ht="31.5" x14ac:dyDescent="0.3">
      <c r="A5" s="3" t="s">
        <v>4</v>
      </c>
      <c r="B5" s="38"/>
      <c r="C5" s="3"/>
      <c r="D5" s="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x14ac:dyDescent="0.3">
      <c r="A6" s="3" t="s">
        <v>5</v>
      </c>
      <c r="B6" s="38"/>
      <c r="C6" s="3"/>
      <c r="D6" s="3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x14ac:dyDescent="0.3">
      <c r="A7" s="3" t="s">
        <v>48</v>
      </c>
      <c r="B7" s="38"/>
      <c r="C7" s="3"/>
      <c r="D7" s="3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x14ac:dyDescent="0.3">
      <c r="A8" s="3" t="s">
        <v>6</v>
      </c>
      <c r="B8" s="38"/>
      <c r="C8" s="3"/>
      <c r="D8" s="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x14ac:dyDescent="0.3">
      <c r="A9" s="3" t="s">
        <v>176</v>
      </c>
      <c r="B9" s="38"/>
      <c r="C9" s="3"/>
      <c r="D9" s="3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x14ac:dyDescent="0.3">
      <c r="A10" s="3" t="s">
        <v>177</v>
      </c>
      <c r="B10" s="38"/>
      <c r="C10" s="3"/>
      <c r="D10" s="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x14ac:dyDescent="0.3">
      <c r="A11" s="3" t="s">
        <v>174</v>
      </c>
      <c r="B11" s="38"/>
      <c r="C11" s="3"/>
      <c r="D11" s="3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x14ac:dyDescent="0.3">
      <c r="A12" s="3" t="s">
        <v>71</v>
      </c>
      <c r="B12" s="38"/>
      <c r="C12" s="3"/>
      <c r="D12" s="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61.5" customHeight="1" x14ac:dyDescent="0.3">
      <c r="A13" s="3" t="s">
        <v>72</v>
      </c>
      <c r="B13" s="38"/>
      <c r="C13" s="3"/>
      <c r="D13" s="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47.25" x14ac:dyDescent="0.3">
      <c r="A14" s="3" t="s">
        <v>7</v>
      </c>
      <c r="B14" s="38"/>
      <c r="C14" s="3" t="s">
        <v>8</v>
      </c>
      <c r="D14" s="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ht="31.5" x14ac:dyDescent="0.3">
      <c r="A15" s="3" t="s">
        <v>9</v>
      </c>
      <c r="B15" s="38"/>
      <c r="C15" s="3" t="s">
        <v>53</v>
      </c>
      <c r="D15" s="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ht="141.75" x14ac:dyDescent="0.3">
      <c r="A16" s="3" t="s">
        <v>55</v>
      </c>
      <c r="B16" s="38"/>
      <c r="C16" s="3"/>
      <c r="D16" s="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94.5" x14ac:dyDescent="0.3">
      <c r="A17" s="3" t="s">
        <v>56</v>
      </c>
      <c r="B17" s="38"/>
      <c r="C17" s="3" t="s">
        <v>53</v>
      </c>
      <c r="D17" s="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63" x14ac:dyDescent="0.3">
      <c r="A18" s="3" t="s">
        <v>59</v>
      </c>
      <c r="B18" s="38"/>
      <c r="C18" s="3"/>
      <c r="D18" s="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ht="31.5" x14ac:dyDescent="0.3">
      <c r="A19" s="3" t="s">
        <v>10</v>
      </c>
      <c r="B19" s="38"/>
      <c r="C19" s="3"/>
      <c r="D19" s="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31.5" x14ac:dyDescent="0.3">
      <c r="A20" s="3" t="s">
        <v>11</v>
      </c>
      <c r="B20" s="38"/>
      <c r="C20" s="3"/>
      <c r="D20" s="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31.5" x14ac:dyDescent="0.3">
      <c r="A21" s="3" t="s">
        <v>159</v>
      </c>
      <c r="B21" s="38"/>
      <c r="C21" s="3"/>
      <c r="D21" s="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63" x14ac:dyDescent="0.3">
      <c r="A22" s="3" t="s">
        <v>60</v>
      </c>
      <c r="B22" s="38"/>
      <c r="C22" s="3"/>
      <c r="D22" s="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63" x14ac:dyDescent="0.3">
      <c r="A23" s="3" t="s">
        <v>61</v>
      </c>
      <c r="B23" s="38"/>
      <c r="C23" s="3" t="s">
        <v>53</v>
      </c>
      <c r="D23" s="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ht="47.25" x14ac:dyDescent="0.3">
      <c r="A24" s="3" t="s">
        <v>160</v>
      </c>
      <c r="B24" s="38"/>
      <c r="C24" s="3"/>
      <c r="D24" s="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33.75" customHeight="1" x14ac:dyDescent="0.3">
      <c r="A25" s="3" t="s">
        <v>65</v>
      </c>
      <c r="B25" s="38"/>
      <c r="C25" s="3"/>
      <c r="D25" s="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ht="53.25" customHeight="1" x14ac:dyDescent="0.3">
      <c r="A26" s="3" t="s">
        <v>66</v>
      </c>
      <c r="C26" s="3"/>
      <c r="D26" s="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ht="129" customHeight="1" x14ac:dyDescent="0.3">
      <c r="A27" s="3" t="s">
        <v>70</v>
      </c>
      <c r="B27" s="55"/>
      <c r="C27" s="37" t="s">
        <v>81</v>
      </c>
      <c r="D27" s="5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ht="110.25" x14ac:dyDescent="0.3">
      <c r="A28" s="54" t="s">
        <v>142</v>
      </c>
      <c r="B28" s="38"/>
      <c r="C28" s="1" t="s">
        <v>22</v>
      </c>
      <c r="D28" s="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ht="47.25" x14ac:dyDescent="0.3">
      <c r="A29" s="3" t="s">
        <v>15</v>
      </c>
      <c r="B29" s="38"/>
      <c r="C29" s="1" t="s">
        <v>22</v>
      </c>
      <c r="D29" s="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ht="31.5" x14ac:dyDescent="0.3">
      <c r="A30" s="3" t="s">
        <v>35</v>
      </c>
      <c r="B30" s="38"/>
      <c r="C30" s="1" t="s">
        <v>22</v>
      </c>
      <c r="D30" s="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ht="31.5" x14ac:dyDescent="0.3">
      <c r="A31" s="3" t="s">
        <v>16</v>
      </c>
      <c r="B31" s="38"/>
      <c r="C31" s="1" t="s">
        <v>22</v>
      </c>
      <c r="D31" s="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ht="47.25" x14ac:dyDescent="0.3">
      <c r="A32" s="3" t="s">
        <v>17</v>
      </c>
      <c r="B32" s="38"/>
      <c r="C32" s="1" t="s">
        <v>22</v>
      </c>
      <c r="D32" s="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ht="31.5" x14ac:dyDescent="0.3">
      <c r="A33" s="3" t="s">
        <v>18</v>
      </c>
      <c r="B33" s="38"/>
      <c r="C33" s="1" t="s">
        <v>22</v>
      </c>
      <c r="D33" s="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ht="31.5" x14ac:dyDescent="0.3">
      <c r="A34" s="3" t="s">
        <v>19</v>
      </c>
      <c r="B34" s="38"/>
      <c r="C34" s="1" t="s">
        <v>22</v>
      </c>
      <c r="D34" s="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ht="34.5" customHeight="1" x14ac:dyDescent="0.3">
      <c r="A35" s="3" t="s">
        <v>20</v>
      </c>
      <c r="B35" s="38"/>
      <c r="C35" s="1" t="s">
        <v>22</v>
      </c>
      <c r="D35" s="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ht="34.5" customHeight="1" x14ac:dyDescent="0.3">
      <c r="A36" s="3" t="s">
        <v>21</v>
      </c>
      <c r="B36" s="38"/>
      <c r="C36" s="1" t="s">
        <v>22</v>
      </c>
      <c r="D36" s="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ht="110.25" x14ac:dyDescent="0.3">
      <c r="A37" s="3" t="s">
        <v>62</v>
      </c>
      <c r="B37" s="38"/>
      <c r="C37" s="1" t="s">
        <v>64</v>
      </c>
      <c r="D37" s="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ht="15.75" customHeight="1" x14ac:dyDescent="0.3">
      <c r="A38" s="37" t="s">
        <v>63</v>
      </c>
      <c r="B38" s="5"/>
      <c r="C38" s="5"/>
      <c r="D38" s="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ht="63" x14ac:dyDescent="0.3">
      <c r="A39" s="5" t="s">
        <v>67</v>
      </c>
      <c r="B39" s="48"/>
      <c r="C39" s="5"/>
      <c r="D39" s="3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ht="37.5" customHeight="1" x14ac:dyDescent="0.3">
      <c r="A40" s="3" t="s">
        <v>12</v>
      </c>
      <c r="B40" s="48"/>
      <c r="C40" s="5"/>
      <c r="D40" s="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ht="47.25" x14ac:dyDescent="0.3">
      <c r="A41" s="3" t="s">
        <v>13</v>
      </c>
      <c r="B41" s="48"/>
      <c r="C41" s="3" t="s">
        <v>53</v>
      </c>
      <c r="D41" s="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ht="31.5" x14ac:dyDescent="0.3">
      <c r="A42" s="3" t="s">
        <v>14</v>
      </c>
      <c r="B42" s="38"/>
      <c r="C42" s="3"/>
      <c r="D42" s="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ht="78.75" x14ac:dyDescent="0.3">
      <c r="A43" s="3" t="s">
        <v>23</v>
      </c>
      <c r="B43" s="38"/>
      <c r="C43" s="3"/>
      <c r="D43" s="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ht="28.5" customHeight="1" x14ac:dyDescent="0.3">
      <c r="A44" s="6" t="s">
        <v>24</v>
      </c>
      <c r="B44" s="38"/>
      <c r="C44" s="7" t="s">
        <v>26</v>
      </c>
      <c r="D44" s="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x14ac:dyDescent="0.3">
      <c r="A45" s="3" t="s">
        <v>25</v>
      </c>
      <c r="B45" s="38"/>
      <c r="C45" s="3"/>
      <c r="D45" s="3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ht="15.75" customHeight="1" x14ac:dyDescent="0.3">
      <c r="A46" s="3" t="s">
        <v>27</v>
      </c>
      <c r="B46" s="55"/>
      <c r="C46" s="55"/>
      <c r="D46" s="56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ht="33" customHeight="1" x14ac:dyDescent="0.3">
      <c r="A47" s="54" t="s">
        <v>143</v>
      </c>
      <c r="B47" s="38"/>
      <c r="C47" s="1" t="s">
        <v>22</v>
      </c>
      <c r="D47" s="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ht="47.25" x14ac:dyDescent="0.3">
      <c r="A48" s="3" t="s">
        <v>28</v>
      </c>
      <c r="B48" s="38"/>
      <c r="C48" s="1" t="s">
        <v>22</v>
      </c>
      <c r="D48" s="3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ht="31.5" x14ac:dyDescent="0.3">
      <c r="A49" s="3" t="s">
        <v>29</v>
      </c>
      <c r="B49" s="38"/>
      <c r="C49" s="1" t="s">
        <v>22</v>
      </c>
      <c r="D49" s="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ht="31.5" x14ac:dyDescent="0.3">
      <c r="A50" s="3" t="s">
        <v>30</v>
      </c>
      <c r="B50" s="38"/>
      <c r="C50" s="1" t="s">
        <v>22</v>
      </c>
      <c r="D50" s="3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ht="31.5" x14ac:dyDescent="0.3">
      <c r="A51" s="3" t="s">
        <v>31</v>
      </c>
      <c r="B51" s="38"/>
      <c r="C51" s="1" t="s">
        <v>22</v>
      </c>
      <c r="D51" s="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ht="31.5" x14ac:dyDescent="0.3">
      <c r="A52" s="3" t="s">
        <v>32</v>
      </c>
      <c r="B52" s="38"/>
      <c r="C52" s="1" t="s">
        <v>22</v>
      </c>
      <c r="D52" s="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ht="15.75" customHeight="1" x14ac:dyDescent="0.3">
      <c r="A53" s="3" t="s">
        <v>54</v>
      </c>
      <c r="B53" s="5"/>
      <c r="C53" s="5"/>
      <c r="D53" s="3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ht="43.5" customHeight="1" x14ac:dyDescent="0.3">
      <c r="A54" s="5" t="s">
        <v>96</v>
      </c>
      <c r="B54" s="38"/>
      <c r="C54" s="7" t="s">
        <v>34</v>
      </c>
      <c r="D54" s="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ht="31.5" x14ac:dyDescent="0.3">
      <c r="A55" s="3" t="s">
        <v>33</v>
      </c>
      <c r="B55" s="38"/>
      <c r="C55" s="7" t="s">
        <v>34</v>
      </c>
      <c r="D55" s="3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ht="15.75" customHeight="1" x14ac:dyDescent="0.3">
      <c r="A56" s="3" t="s">
        <v>57</v>
      </c>
      <c r="B56" s="5"/>
      <c r="C56" s="5"/>
      <c r="D56" s="5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ht="47.25" x14ac:dyDescent="0.3">
      <c r="A57" s="5" t="s">
        <v>161</v>
      </c>
      <c r="B57" s="48"/>
      <c r="C57" s="46" t="s">
        <v>78</v>
      </c>
      <c r="D57" s="5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ht="47.25" x14ac:dyDescent="0.3">
      <c r="A58" s="3" t="s">
        <v>162</v>
      </c>
      <c r="B58" s="38"/>
      <c r="C58" s="7" t="s">
        <v>167</v>
      </c>
      <c r="D58" s="3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ht="18" customHeight="1" x14ac:dyDescent="0.3">
      <c r="A59" s="47" t="s">
        <v>163</v>
      </c>
      <c r="B59" s="58"/>
      <c r="C59" s="59"/>
      <c r="D59" s="3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ht="31.5" x14ac:dyDescent="0.3">
      <c r="A60" s="57" t="s">
        <v>158</v>
      </c>
      <c r="B60" s="38"/>
      <c r="C60" s="3"/>
      <c r="D60" s="3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x14ac:dyDescent="0.3">
      <c r="A61" s="62" t="s">
        <v>49</v>
      </c>
      <c r="B61" s="38"/>
      <c r="C61" s="3"/>
      <c r="D61" s="3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x14ac:dyDescent="0.3">
      <c r="A62" s="63"/>
      <c r="B62" s="38"/>
      <c r="C62" s="3"/>
      <c r="D62" s="3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x14ac:dyDescent="0.3">
      <c r="A63" s="63"/>
      <c r="B63" s="38"/>
      <c r="C63" s="3"/>
      <c r="D63" s="3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3">
      <c r="A64" s="63"/>
      <c r="B64" s="38"/>
      <c r="C64" s="3"/>
      <c r="D64" s="3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x14ac:dyDescent="0.3">
      <c r="A65" s="63"/>
      <c r="B65" s="38"/>
      <c r="C65" s="3"/>
      <c r="D65" s="3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x14ac:dyDescent="0.3">
      <c r="A66" s="64"/>
      <c r="B66" s="49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x14ac:dyDescent="0.3">
      <c r="A67" s="44"/>
      <c r="B67" s="49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x14ac:dyDescent="0.3">
      <c r="A68" s="44"/>
      <c r="B68" s="49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x14ac:dyDescent="0.3">
      <c r="A69" s="44"/>
      <c r="B69" s="49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x14ac:dyDescent="0.3">
      <c r="A70" s="44"/>
      <c r="B70" s="49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x14ac:dyDescent="0.3">
      <c r="A71" s="44"/>
      <c r="B71" s="49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x14ac:dyDescent="0.3">
      <c r="A72" s="44"/>
      <c r="B72" s="49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x14ac:dyDescent="0.3">
      <c r="A73" s="44"/>
      <c r="B73" s="49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x14ac:dyDescent="0.3">
      <c r="A74" s="44"/>
      <c r="B74" s="49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x14ac:dyDescent="0.3">
      <c r="A75" s="44"/>
      <c r="B75" s="49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x14ac:dyDescent="0.3">
      <c r="A76" s="44"/>
      <c r="B76" s="49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x14ac:dyDescent="0.3">
      <c r="A77" s="44"/>
      <c r="B77" s="49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x14ac:dyDescent="0.3">
      <c r="A78" s="44"/>
      <c r="B78" s="49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x14ac:dyDescent="0.3">
      <c r="A79" s="44"/>
      <c r="B79" s="49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x14ac:dyDescent="0.3">
      <c r="A80" s="44"/>
      <c r="B80" s="49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x14ac:dyDescent="0.3">
      <c r="A81" s="44"/>
      <c r="B81" s="49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x14ac:dyDescent="0.3">
      <c r="A82" s="44"/>
      <c r="B82" s="49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x14ac:dyDescent="0.3">
      <c r="A83" s="44"/>
      <c r="B83" s="49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x14ac:dyDescent="0.3">
      <c r="A84" s="44"/>
      <c r="B84" s="49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x14ac:dyDescent="0.3">
      <c r="A85" s="44"/>
      <c r="B85" s="49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x14ac:dyDescent="0.3">
      <c r="A86" s="44"/>
      <c r="B86" s="49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x14ac:dyDescent="0.3">
      <c r="A87" s="44"/>
      <c r="B87" s="49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x14ac:dyDescent="0.3">
      <c r="A88" s="44"/>
      <c r="B88" s="49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x14ac:dyDescent="0.3">
      <c r="A89" s="44"/>
      <c r="B89" s="49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x14ac:dyDescent="0.3">
      <c r="A90" s="44"/>
      <c r="B90" s="49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x14ac:dyDescent="0.3">
      <c r="A91" s="44"/>
      <c r="B91" s="49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x14ac:dyDescent="0.3">
      <c r="A92" s="44"/>
      <c r="B92" s="49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x14ac:dyDescent="0.3">
      <c r="A93" s="44"/>
      <c r="B93" s="49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x14ac:dyDescent="0.3">
      <c r="A94" s="44"/>
      <c r="B94" s="49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  <row r="95" spans="1:52" x14ac:dyDescent="0.3">
      <c r="A95" s="44"/>
      <c r="B95" s="49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</row>
    <row r="96" spans="1:52" x14ac:dyDescent="0.3">
      <c r="A96" s="44"/>
      <c r="B96" s="49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</row>
    <row r="97" spans="1:52" x14ac:dyDescent="0.3">
      <c r="A97" s="44"/>
      <c r="B97" s="49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</row>
    <row r="98" spans="1:52" x14ac:dyDescent="0.3">
      <c r="A98" s="44"/>
      <c r="B98" s="49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</row>
    <row r="99" spans="1:52" x14ac:dyDescent="0.3">
      <c r="A99" s="44"/>
      <c r="B99" s="49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</row>
    <row r="100" spans="1:52" x14ac:dyDescent="0.3">
      <c r="A100" s="44"/>
      <c r="B100" s="49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</row>
    <row r="101" spans="1:52" x14ac:dyDescent="0.3">
      <c r="A101" s="44"/>
      <c r="B101" s="49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</row>
    <row r="102" spans="1:52" x14ac:dyDescent="0.3">
      <c r="A102" s="44"/>
      <c r="B102" s="49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</row>
    <row r="103" spans="1:52" x14ac:dyDescent="0.3">
      <c r="A103" s="44"/>
      <c r="B103" s="49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</row>
    <row r="104" spans="1:52" x14ac:dyDescent="0.3">
      <c r="A104" s="44"/>
      <c r="B104" s="49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</row>
    <row r="105" spans="1:52" x14ac:dyDescent="0.3">
      <c r="A105" s="44"/>
      <c r="B105" s="49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</row>
    <row r="106" spans="1:52" x14ac:dyDescent="0.3">
      <c r="A106" s="44"/>
      <c r="B106" s="49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</row>
    <row r="107" spans="1:52" x14ac:dyDescent="0.3">
      <c r="A107" s="44"/>
      <c r="B107" s="49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</row>
    <row r="108" spans="1:52" x14ac:dyDescent="0.3">
      <c r="A108" s="44"/>
      <c r="B108" s="49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</row>
    <row r="109" spans="1:52" x14ac:dyDescent="0.3">
      <c r="A109" s="44"/>
      <c r="B109" s="49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</row>
    <row r="110" spans="1:52" x14ac:dyDescent="0.3">
      <c r="A110" s="44"/>
      <c r="B110" s="49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</row>
    <row r="111" spans="1:52" x14ac:dyDescent="0.3">
      <c r="A111" s="44"/>
      <c r="B111" s="49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</row>
    <row r="112" spans="1:52" x14ac:dyDescent="0.3">
      <c r="A112" s="44"/>
      <c r="B112" s="49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</row>
    <row r="113" spans="1:52" x14ac:dyDescent="0.3">
      <c r="A113" s="44"/>
      <c r="B113" s="49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</row>
    <row r="114" spans="1:52" x14ac:dyDescent="0.3">
      <c r="A114" s="44"/>
      <c r="B114" s="49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</row>
    <row r="115" spans="1:52" x14ac:dyDescent="0.3">
      <c r="A115" s="44"/>
      <c r="B115" s="49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</row>
    <row r="116" spans="1:52" x14ac:dyDescent="0.3">
      <c r="A116" s="44"/>
      <c r="B116" s="49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</row>
    <row r="117" spans="1:52" x14ac:dyDescent="0.3">
      <c r="A117" s="44"/>
      <c r="B117" s="49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</row>
    <row r="118" spans="1:52" x14ac:dyDescent="0.3">
      <c r="A118" s="44"/>
      <c r="B118" s="49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</row>
    <row r="119" spans="1:52" x14ac:dyDescent="0.3">
      <c r="A119" s="44"/>
      <c r="B119" s="49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</row>
    <row r="120" spans="1:52" x14ac:dyDescent="0.3">
      <c r="A120" s="44"/>
      <c r="B120" s="49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</row>
    <row r="121" spans="1:52" x14ac:dyDescent="0.3">
      <c r="A121" s="44"/>
      <c r="B121" s="49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</row>
    <row r="122" spans="1:52" x14ac:dyDescent="0.3">
      <c r="A122" s="44"/>
      <c r="B122" s="49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</row>
    <row r="123" spans="1:52" x14ac:dyDescent="0.3">
      <c r="A123" s="44"/>
      <c r="B123" s="49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</row>
    <row r="124" spans="1:52" x14ac:dyDescent="0.3">
      <c r="A124" s="44"/>
      <c r="B124" s="49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</row>
    <row r="125" spans="1:52" x14ac:dyDescent="0.3">
      <c r="A125" s="44"/>
      <c r="B125" s="4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</row>
    <row r="126" spans="1:52" x14ac:dyDescent="0.3">
      <c r="A126" s="44"/>
      <c r="B126" s="49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</row>
    <row r="127" spans="1:52" x14ac:dyDescent="0.3">
      <c r="A127" s="44"/>
      <c r="B127" s="49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</row>
    <row r="128" spans="1:52" x14ac:dyDescent="0.3">
      <c r="A128" s="44"/>
      <c r="B128" s="49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</row>
    <row r="129" spans="1:52" x14ac:dyDescent="0.3">
      <c r="A129" s="44"/>
      <c r="B129" s="49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</row>
    <row r="130" spans="1:52" x14ac:dyDescent="0.3">
      <c r="A130" s="44"/>
      <c r="B130" s="49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</row>
    <row r="131" spans="1:52" x14ac:dyDescent="0.3">
      <c r="A131" s="44"/>
      <c r="B131" s="49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</row>
    <row r="132" spans="1:52" x14ac:dyDescent="0.3">
      <c r="A132" s="44"/>
      <c r="B132" s="49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</row>
    <row r="133" spans="1:52" x14ac:dyDescent="0.3">
      <c r="A133" s="44"/>
      <c r="B133" s="49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</row>
    <row r="134" spans="1:52" x14ac:dyDescent="0.3">
      <c r="A134" s="44"/>
      <c r="B134" s="49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</row>
    <row r="135" spans="1:52" x14ac:dyDescent="0.3">
      <c r="A135" s="44"/>
      <c r="B135" s="49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</row>
    <row r="136" spans="1:52" x14ac:dyDescent="0.3">
      <c r="A136" s="44"/>
      <c r="B136" s="49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</row>
    <row r="137" spans="1:52" x14ac:dyDescent="0.3">
      <c r="A137" s="44"/>
      <c r="B137" s="49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</row>
    <row r="138" spans="1:52" x14ac:dyDescent="0.3">
      <c r="A138" s="44"/>
      <c r="B138" s="49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</row>
    <row r="139" spans="1:52" x14ac:dyDescent="0.3">
      <c r="A139" s="44"/>
      <c r="B139" s="49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</row>
    <row r="140" spans="1:52" x14ac:dyDescent="0.3">
      <c r="A140" s="44"/>
      <c r="B140" s="49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</row>
    <row r="141" spans="1:52" x14ac:dyDescent="0.3">
      <c r="A141" s="44"/>
      <c r="B141" s="49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</row>
    <row r="142" spans="1:52" x14ac:dyDescent="0.3">
      <c r="A142" s="44"/>
      <c r="B142" s="49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</row>
    <row r="143" spans="1:52" x14ac:dyDescent="0.3">
      <c r="A143" s="44"/>
      <c r="B143" s="49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</row>
    <row r="144" spans="1:52" x14ac:dyDescent="0.3">
      <c r="A144" s="44"/>
      <c r="B144" s="49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</row>
    <row r="145" spans="1:52" x14ac:dyDescent="0.3">
      <c r="A145" s="44"/>
      <c r="B145" s="49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</row>
    <row r="146" spans="1:52" x14ac:dyDescent="0.3">
      <c r="A146" s="44"/>
      <c r="B146" s="49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</row>
    <row r="147" spans="1:52" x14ac:dyDescent="0.3">
      <c r="A147" s="44"/>
      <c r="B147" s="49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</row>
    <row r="148" spans="1:52" x14ac:dyDescent="0.3">
      <c r="A148" s="44"/>
      <c r="B148" s="49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</row>
    <row r="149" spans="1:52" x14ac:dyDescent="0.3">
      <c r="A149" s="44"/>
      <c r="B149" s="49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</row>
    <row r="150" spans="1:52" x14ac:dyDescent="0.3">
      <c r="A150" s="44"/>
      <c r="B150" s="49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</row>
    <row r="151" spans="1:52" x14ac:dyDescent="0.3">
      <c r="A151" s="44"/>
      <c r="B151" s="49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</row>
    <row r="152" spans="1:52" x14ac:dyDescent="0.3">
      <c r="A152" s="44"/>
      <c r="B152" s="49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</row>
    <row r="153" spans="1:52" x14ac:dyDescent="0.3">
      <c r="A153" s="44"/>
      <c r="B153" s="49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</row>
    <row r="154" spans="1:52" x14ac:dyDescent="0.3">
      <c r="A154" s="44"/>
      <c r="B154" s="49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</row>
    <row r="155" spans="1:52" x14ac:dyDescent="0.3">
      <c r="A155" s="44"/>
      <c r="B155" s="49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</row>
    <row r="156" spans="1:52" x14ac:dyDescent="0.3">
      <c r="A156" s="44"/>
      <c r="B156" s="49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</row>
    <row r="157" spans="1:52" x14ac:dyDescent="0.3">
      <c r="A157" s="44"/>
      <c r="B157" s="49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</row>
    <row r="158" spans="1:52" x14ac:dyDescent="0.3">
      <c r="A158" s="44"/>
      <c r="B158" s="49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</row>
    <row r="159" spans="1:52" x14ac:dyDescent="0.3">
      <c r="A159" s="44"/>
      <c r="B159" s="49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</row>
    <row r="160" spans="1:52" x14ac:dyDescent="0.3">
      <c r="A160" s="44"/>
      <c r="B160" s="49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</row>
    <row r="161" spans="1:52" x14ac:dyDescent="0.3">
      <c r="A161" s="44"/>
      <c r="B161" s="49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</row>
    <row r="162" spans="1:52" x14ac:dyDescent="0.3">
      <c r="A162" s="44"/>
      <c r="B162" s="49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</row>
    <row r="163" spans="1:52" x14ac:dyDescent="0.3">
      <c r="A163" s="44"/>
      <c r="B163" s="49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</row>
    <row r="164" spans="1:52" x14ac:dyDescent="0.3">
      <c r="A164" s="44"/>
      <c r="B164" s="49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</row>
    <row r="165" spans="1:52" x14ac:dyDescent="0.3">
      <c r="A165" s="44"/>
      <c r="B165" s="49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</row>
    <row r="166" spans="1:52" x14ac:dyDescent="0.3">
      <c r="A166" s="44"/>
      <c r="B166" s="49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</row>
    <row r="167" spans="1:52" x14ac:dyDescent="0.3">
      <c r="A167" s="44"/>
      <c r="B167" s="49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</row>
    <row r="168" spans="1:52" x14ac:dyDescent="0.3">
      <c r="A168" s="44"/>
      <c r="B168" s="49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</row>
    <row r="169" spans="1:52" x14ac:dyDescent="0.3">
      <c r="A169" s="44"/>
      <c r="B169" s="49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</row>
    <row r="170" spans="1:52" x14ac:dyDescent="0.3">
      <c r="A170" s="44"/>
      <c r="B170" s="49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</row>
    <row r="171" spans="1:52" x14ac:dyDescent="0.3">
      <c r="A171" s="44"/>
      <c r="B171" s="49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</row>
    <row r="172" spans="1:52" x14ac:dyDescent="0.3">
      <c r="A172" s="44"/>
      <c r="B172" s="49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</row>
    <row r="173" spans="1:52" x14ac:dyDescent="0.3">
      <c r="A173" s="44"/>
      <c r="B173" s="49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</row>
    <row r="174" spans="1:52" x14ac:dyDescent="0.3">
      <c r="A174" s="44"/>
      <c r="B174" s="49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</row>
    <row r="175" spans="1:52" x14ac:dyDescent="0.3">
      <c r="A175" s="44"/>
      <c r="B175" s="49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</row>
    <row r="176" spans="1:52" x14ac:dyDescent="0.3">
      <c r="A176" s="44"/>
      <c r="B176" s="49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</row>
    <row r="177" spans="1:52" x14ac:dyDescent="0.3">
      <c r="A177" s="44"/>
      <c r="B177" s="49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</row>
    <row r="178" spans="1:52" x14ac:dyDescent="0.3">
      <c r="A178" s="44"/>
      <c r="B178" s="49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</row>
    <row r="179" spans="1:52" x14ac:dyDescent="0.3">
      <c r="A179" s="44"/>
      <c r="B179" s="49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</row>
    <row r="180" spans="1:52" x14ac:dyDescent="0.3">
      <c r="A180" s="44"/>
      <c r="B180" s="49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</row>
    <row r="181" spans="1:52" x14ac:dyDescent="0.3">
      <c r="A181" s="44"/>
      <c r="B181" s="49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</row>
    <row r="182" spans="1:52" x14ac:dyDescent="0.3">
      <c r="A182" s="44"/>
      <c r="B182" s="49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</row>
    <row r="183" spans="1:52" x14ac:dyDescent="0.3">
      <c r="A183" s="44"/>
      <c r="B183" s="49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</row>
    <row r="184" spans="1:52" x14ac:dyDescent="0.3">
      <c r="A184" s="44"/>
      <c r="B184" s="49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</row>
    <row r="185" spans="1:52" x14ac:dyDescent="0.3">
      <c r="A185" s="44"/>
      <c r="B185" s="49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</row>
    <row r="186" spans="1:52" x14ac:dyDescent="0.3">
      <c r="A186" s="44"/>
      <c r="B186" s="49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</row>
    <row r="187" spans="1:52" x14ac:dyDescent="0.3">
      <c r="A187" s="44"/>
      <c r="B187" s="49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</row>
    <row r="188" spans="1:52" x14ac:dyDescent="0.3">
      <c r="A188" s="44"/>
      <c r="B188" s="49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</row>
    <row r="189" spans="1:52" x14ac:dyDescent="0.3">
      <c r="A189" s="44"/>
      <c r="B189" s="49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</row>
    <row r="190" spans="1:52" x14ac:dyDescent="0.3">
      <c r="A190" s="44"/>
      <c r="B190" s="49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</row>
    <row r="191" spans="1:52" x14ac:dyDescent="0.3">
      <c r="A191" s="44"/>
      <c r="B191" s="49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</row>
    <row r="192" spans="1:52" x14ac:dyDescent="0.3">
      <c r="A192" s="44"/>
      <c r="B192" s="49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</row>
    <row r="193" spans="1:52" x14ac:dyDescent="0.3">
      <c r="A193" s="44"/>
      <c r="B193" s="49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</row>
    <row r="194" spans="1:52" x14ac:dyDescent="0.3">
      <c r="A194" s="44"/>
      <c r="B194" s="49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</row>
    <row r="195" spans="1:52" x14ac:dyDescent="0.3">
      <c r="A195" s="44"/>
      <c r="B195" s="49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</row>
    <row r="196" spans="1:52" x14ac:dyDescent="0.3">
      <c r="A196" s="44"/>
      <c r="B196" s="49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</row>
    <row r="197" spans="1:52" x14ac:dyDescent="0.3">
      <c r="A197" s="44"/>
      <c r="B197" s="49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</row>
    <row r="198" spans="1:52" x14ac:dyDescent="0.3">
      <c r="A198" s="44"/>
      <c r="B198" s="49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</row>
    <row r="199" spans="1:52" x14ac:dyDescent="0.3">
      <c r="A199" s="44"/>
      <c r="B199" s="49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</row>
    <row r="200" spans="1:52" x14ac:dyDescent="0.3">
      <c r="A200" s="44"/>
      <c r="B200" s="49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</row>
    <row r="201" spans="1:52" x14ac:dyDescent="0.3">
      <c r="A201" s="44"/>
      <c r="B201" s="49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</row>
    <row r="202" spans="1:52" x14ac:dyDescent="0.3">
      <c r="A202" s="44"/>
      <c r="B202" s="49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</row>
    <row r="203" spans="1:52" x14ac:dyDescent="0.3">
      <c r="A203" s="44"/>
      <c r="B203" s="49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</row>
    <row r="204" spans="1:52" x14ac:dyDescent="0.3">
      <c r="A204" s="44"/>
      <c r="B204" s="49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</row>
    <row r="205" spans="1:52" x14ac:dyDescent="0.3">
      <c r="A205" s="44"/>
      <c r="B205" s="49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</row>
    <row r="206" spans="1:52" x14ac:dyDescent="0.3">
      <c r="A206" s="44"/>
      <c r="B206" s="49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</row>
    <row r="207" spans="1:52" x14ac:dyDescent="0.3">
      <c r="A207" s="44"/>
      <c r="B207" s="49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</row>
    <row r="208" spans="1:52" x14ac:dyDescent="0.3">
      <c r="A208" s="44"/>
      <c r="B208" s="49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</row>
    <row r="209" spans="1:52" x14ac:dyDescent="0.3">
      <c r="A209" s="44"/>
      <c r="B209" s="49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</row>
    <row r="210" spans="1:52" x14ac:dyDescent="0.3">
      <c r="A210" s="44"/>
      <c r="B210" s="49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</row>
    <row r="211" spans="1:52" x14ac:dyDescent="0.3">
      <c r="A211" s="44"/>
      <c r="B211" s="49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</row>
    <row r="212" spans="1:52" x14ac:dyDescent="0.3">
      <c r="A212" s="44"/>
      <c r="B212" s="49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</row>
    <row r="213" spans="1:52" x14ac:dyDescent="0.3">
      <c r="A213" s="44"/>
      <c r="B213" s="49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</row>
    <row r="214" spans="1:52" x14ac:dyDescent="0.3">
      <c r="A214" s="44"/>
      <c r="B214" s="49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</row>
    <row r="215" spans="1:52" x14ac:dyDescent="0.3">
      <c r="A215" s="44"/>
      <c r="B215" s="49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</row>
    <row r="216" spans="1:52" x14ac:dyDescent="0.3">
      <c r="A216" s="44"/>
      <c r="B216" s="49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</row>
    <row r="217" spans="1:52" x14ac:dyDescent="0.3">
      <c r="A217" s="44"/>
      <c r="B217" s="49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</row>
    <row r="218" spans="1:52" x14ac:dyDescent="0.3">
      <c r="A218" s="44"/>
      <c r="B218" s="49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</row>
    <row r="219" spans="1:52" x14ac:dyDescent="0.3">
      <c r="A219" s="44"/>
      <c r="B219" s="49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</row>
    <row r="220" spans="1:52" x14ac:dyDescent="0.3">
      <c r="A220" s="44"/>
      <c r="B220" s="49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</row>
    <row r="221" spans="1:52" x14ac:dyDescent="0.3">
      <c r="A221" s="44"/>
      <c r="B221" s="49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</row>
    <row r="222" spans="1:52" x14ac:dyDescent="0.3">
      <c r="A222" s="44"/>
      <c r="B222" s="49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</row>
    <row r="223" spans="1:52" x14ac:dyDescent="0.3">
      <c r="A223" s="44"/>
      <c r="B223" s="49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</row>
    <row r="224" spans="1:52" x14ac:dyDescent="0.3">
      <c r="A224" s="44"/>
      <c r="B224" s="49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</row>
    <row r="225" spans="1:52" x14ac:dyDescent="0.3">
      <c r="A225" s="44"/>
      <c r="B225" s="49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</row>
    <row r="226" spans="1:52" x14ac:dyDescent="0.3">
      <c r="A226" s="44"/>
      <c r="B226" s="49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</row>
    <row r="227" spans="1:52" x14ac:dyDescent="0.3">
      <c r="A227" s="44"/>
      <c r="B227" s="49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</row>
    <row r="228" spans="1:52" x14ac:dyDescent="0.3">
      <c r="A228" s="44"/>
      <c r="B228" s="49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</row>
    <row r="229" spans="1:52" x14ac:dyDescent="0.3">
      <c r="A229" s="44"/>
      <c r="B229" s="49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</row>
    <row r="230" spans="1:52" x14ac:dyDescent="0.3">
      <c r="A230" s="44"/>
      <c r="B230" s="49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</row>
    <row r="231" spans="1:52" x14ac:dyDescent="0.3">
      <c r="A231" s="44"/>
      <c r="B231" s="49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</row>
    <row r="232" spans="1:52" x14ac:dyDescent="0.3">
      <c r="A232" s="44"/>
      <c r="B232" s="49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</row>
    <row r="233" spans="1:52" x14ac:dyDescent="0.3">
      <c r="A233" s="44"/>
      <c r="B233" s="49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</row>
    <row r="234" spans="1:52" x14ac:dyDescent="0.3">
      <c r="A234" s="44"/>
      <c r="B234" s="49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</row>
    <row r="235" spans="1:52" x14ac:dyDescent="0.3">
      <c r="A235" s="44"/>
      <c r="B235" s="49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</row>
    <row r="236" spans="1:52" x14ac:dyDescent="0.3">
      <c r="A236" s="44"/>
      <c r="B236" s="49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</row>
    <row r="237" spans="1:52" x14ac:dyDescent="0.3">
      <c r="A237" s="44"/>
      <c r="B237" s="49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</row>
    <row r="238" spans="1:52" x14ac:dyDescent="0.3">
      <c r="A238" s="44"/>
      <c r="B238" s="49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</row>
    <row r="239" spans="1:52" x14ac:dyDescent="0.3">
      <c r="A239" s="44"/>
      <c r="B239" s="49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</row>
    <row r="240" spans="1:52" x14ac:dyDescent="0.3">
      <c r="A240" s="44"/>
      <c r="B240" s="49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</row>
    <row r="241" spans="1:52" x14ac:dyDescent="0.3">
      <c r="A241" s="44"/>
      <c r="B241" s="49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</row>
    <row r="242" spans="1:52" x14ac:dyDescent="0.3">
      <c r="A242" s="44"/>
      <c r="B242" s="49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</row>
    <row r="243" spans="1:52" x14ac:dyDescent="0.3">
      <c r="A243" s="44"/>
      <c r="B243" s="49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</row>
    <row r="244" spans="1:52" x14ac:dyDescent="0.3">
      <c r="A244" s="44"/>
      <c r="B244" s="49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</row>
    <row r="245" spans="1:52" x14ac:dyDescent="0.3">
      <c r="A245" s="44"/>
      <c r="B245" s="49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</row>
    <row r="246" spans="1:52" x14ac:dyDescent="0.3">
      <c r="A246" s="44"/>
      <c r="B246" s="49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</row>
    <row r="247" spans="1:52" x14ac:dyDescent="0.3">
      <c r="A247" s="44"/>
      <c r="B247" s="49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</row>
    <row r="248" spans="1:52" x14ac:dyDescent="0.3">
      <c r="A248" s="44"/>
      <c r="B248" s="49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</row>
    <row r="249" spans="1:52" x14ac:dyDescent="0.3">
      <c r="A249" s="44"/>
      <c r="B249" s="49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</row>
    <row r="250" spans="1:52" x14ac:dyDescent="0.3">
      <c r="A250" s="44"/>
      <c r="B250" s="49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</row>
    <row r="251" spans="1:52" x14ac:dyDescent="0.3">
      <c r="A251" s="44"/>
      <c r="B251" s="49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</row>
    <row r="252" spans="1:52" x14ac:dyDescent="0.3">
      <c r="A252" s="44"/>
      <c r="B252" s="49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</row>
    <row r="253" spans="1:52" x14ac:dyDescent="0.3">
      <c r="A253" s="44"/>
      <c r="B253" s="49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</row>
    <row r="254" spans="1:52" x14ac:dyDescent="0.3">
      <c r="A254" s="44"/>
      <c r="B254" s="49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</row>
    <row r="255" spans="1:52" x14ac:dyDescent="0.3">
      <c r="A255" s="44"/>
      <c r="B255" s="49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</row>
    <row r="256" spans="1:52" x14ac:dyDescent="0.3">
      <c r="A256" s="44"/>
      <c r="B256" s="49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</row>
    <row r="257" spans="1:52" x14ac:dyDescent="0.3">
      <c r="A257" s="44"/>
      <c r="B257" s="49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</row>
    <row r="258" spans="1:52" x14ac:dyDescent="0.3">
      <c r="A258" s="44"/>
      <c r="B258" s="49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</row>
    <row r="259" spans="1:52" x14ac:dyDescent="0.3">
      <c r="A259" s="44"/>
      <c r="B259" s="49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</row>
    <row r="260" spans="1:52" x14ac:dyDescent="0.3">
      <c r="A260" s="44"/>
      <c r="B260" s="49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</row>
    <row r="261" spans="1:52" x14ac:dyDescent="0.3">
      <c r="A261" s="44"/>
      <c r="B261" s="49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</row>
    <row r="262" spans="1:52" x14ac:dyDescent="0.3">
      <c r="A262" s="44"/>
      <c r="B262" s="49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</row>
    <row r="263" spans="1:52" x14ac:dyDescent="0.3">
      <c r="A263" s="44"/>
      <c r="B263" s="49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</row>
    <row r="264" spans="1:52" x14ac:dyDescent="0.3">
      <c r="A264" s="44"/>
      <c r="B264" s="49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</row>
    <row r="265" spans="1:52" x14ac:dyDescent="0.3">
      <c r="A265" s="44"/>
      <c r="B265" s="49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</row>
    <row r="266" spans="1:52" x14ac:dyDescent="0.3">
      <c r="A266" s="44"/>
      <c r="B266" s="49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</row>
    <row r="267" spans="1:52" x14ac:dyDescent="0.3">
      <c r="A267" s="44"/>
      <c r="B267" s="49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</row>
    <row r="268" spans="1:52" x14ac:dyDescent="0.3">
      <c r="A268" s="44"/>
      <c r="B268" s="49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</row>
    <row r="269" spans="1:52" x14ac:dyDescent="0.3">
      <c r="A269" s="44"/>
      <c r="B269" s="49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</row>
    <row r="270" spans="1:52" x14ac:dyDescent="0.3">
      <c r="A270" s="44"/>
      <c r="B270" s="49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</row>
    <row r="271" spans="1:52" x14ac:dyDescent="0.3">
      <c r="A271" s="44"/>
      <c r="B271" s="49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</row>
    <row r="272" spans="1:52" x14ac:dyDescent="0.3">
      <c r="A272" s="44"/>
      <c r="B272" s="49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</row>
    <row r="273" spans="1:52" x14ac:dyDescent="0.3">
      <c r="A273" s="44"/>
      <c r="B273" s="49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</row>
    <row r="274" spans="1:52" x14ac:dyDescent="0.3">
      <c r="A274" s="44"/>
      <c r="B274" s="49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</row>
    <row r="275" spans="1:52" x14ac:dyDescent="0.3">
      <c r="A275" s="44"/>
      <c r="B275" s="49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</row>
    <row r="276" spans="1:52" x14ac:dyDescent="0.3">
      <c r="A276" s="44"/>
      <c r="B276" s="49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</row>
    <row r="277" spans="1:52" x14ac:dyDescent="0.3">
      <c r="A277" s="44"/>
      <c r="B277" s="49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</row>
    <row r="278" spans="1:52" x14ac:dyDescent="0.3">
      <c r="A278" s="44"/>
      <c r="B278" s="49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</row>
    <row r="279" spans="1:52" x14ac:dyDescent="0.3">
      <c r="A279" s="44"/>
      <c r="B279" s="49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</row>
    <row r="280" spans="1:52" x14ac:dyDescent="0.3">
      <c r="A280" s="44"/>
      <c r="B280" s="49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</row>
    <row r="281" spans="1:52" x14ac:dyDescent="0.3">
      <c r="A281" s="44"/>
      <c r="B281" s="49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</row>
    <row r="282" spans="1:52" x14ac:dyDescent="0.3">
      <c r="A282" s="44"/>
      <c r="B282" s="49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</row>
    <row r="283" spans="1:52" x14ac:dyDescent="0.3">
      <c r="A283" s="44"/>
      <c r="B283" s="49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</row>
    <row r="284" spans="1:52" x14ac:dyDescent="0.3">
      <c r="A284" s="44"/>
      <c r="B284" s="49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</row>
    <row r="285" spans="1:52" x14ac:dyDescent="0.3">
      <c r="A285" s="44"/>
      <c r="B285" s="49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</row>
    <row r="286" spans="1:52" x14ac:dyDescent="0.3">
      <c r="A286" s="44"/>
      <c r="B286" s="49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</row>
    <row r="287" spans="1:52" x14ac:dyDescent="0.3">
      <c r="A287" s="44"/>
      <c r="B287" s="49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</row>
    <row r="288" spans="1:52" x14ac:dyDescent="0.3">
      <c r="A288" s="44"/>
      <c r="B288" s="49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</row>
    <row r="289" spans="1:52" x14ac:dyDescent="0.3">
      <c r="A289" s="44"/>
      <c r="B289" s="49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</row>
    <row r="290" spans="1:52" x14ac:dyDescent="0.3">
      <c r="A290" s="44"/>
      <c r="B290" s="49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</row>
    <row r="291" spans="1:52" x14ac:dyDescent="0.3">
      <c r="A291" s="44"/>
      <c r="B291" s="49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</row>
    <row r="292" spans="1:52" x14ac:dyDescent="0.3">
      <c r="A292" s="44"/>
      <c r="B292" s="49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</row>
    <row r="293" spans="1:52" x14ac:dyDescent="0.3">
      <c r="A293" s="44"/>
      <c r="B293" s="49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</row>
    <row r="294" spans="1:52" x14ac:dyDescent="0.3">
      <c r="A294" s="44"/>
      <c r="B294" s="49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</row>
    <row r="295" spans="1:52" x14ac:dyDescent="0.3">
      <c r="A295" s="44"/>
      <c r="B295" s="49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</row>
    <row r="296" spans="1:52" x14ac:dyDescent="0.3">
      <c r="A296" s="44"/>
      <c r="B296" s="49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</row>
    <row r="297" spans="1:52" x14ac:dyDescent="0.3">
      <c r="A297" s="44"/>
      <c r="B297" s="49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</row>
    <row r="298" spans="1:52" x14ac:dyDescent="0.3">
      <c r="A298" s="44"/>
      <c r="B298" s="49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</row>
    <row r="299" spans="1:52" x14ac:dyDescent="0.3">
      <c r="A299" s="44"/>
      <c r="B299" s="49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</row>
    <row r="300" spans="1:52" x14ac:dyDescent="0.3">
      <c r="A300" s="44"/>
      <c r="B300" s="49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</row>
    <row r="301" spans="1:52" x14ac:dyDescent="0.3">
      <c r="A301" s="44"/>
      <c r="B301" s="49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</row>
    <row r="302" spans="1:52" x14ac:dyDescent="0.3">
      <c r="A302" s="44"/>
      <c r="B302" s="49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</row>
    <row r="303" spans="1:52" x14ac:dyDescent="0.3">
      <c r="A303" s="44"/>
      <c r="B303" s="49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</row>
    <row r="304" spans="1:52" x14ac:dyDescent="0.3">
      <c r="A304" s="44"/>
      <c r="B304" s="49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</row>
    <row r="305" spans="1:52" x14ac:dyDescent="0.3">
      <c r="A305" s="44"/>
      <c r="B305" s="49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</row>
    <row r="306" spans="1:52" x14ac:dyDescent="0.3">
      <c r="A306" s="44"/>
      <c r="B306" s="49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</row>
    <row r="307" spans="1:52" x14ac:dyDescent="0.3">
      <c r="A307" s="44"/>
      <c r="B307" s="49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</row>
    <row r="308" spans="1:52" x14ac:dyDescent="0.3">
      <c r="A308" s="44"/>
      <c r="B308" s="49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</row>
    <row r="309" spans="1:52" x14ac:dyDescent="0.3">
      <c r="A309" s="44"/>
      <c r="B309" s="49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</row>
    <row r="310" spans="1:52" x14ac:dyDescent="0.3">
      <c r="A310" s="44"/>
      <c r="B310" s="49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</row>
    <row r="311" spans="1:52" x14ac:dyDescent="0.3">
      <c r="A311" s="44"/>
      <c r="B311" s="49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</row>
    <row r="312" spans="1:52" x14ac:dyDescent="0.3">
      <c r="A312" s="44"/>
      <c r="B312" s="49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</row>
    <row r="313" spans="1:52" x14ac:dyDescent="0.3">
      <c r="A313" s="44"/>
      <c r="B313" s="49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</row>
    <row r="314" spans="1:52" x14ac:dyDescent="0.3">
      <c r="A314" s="44"/>
      <c r="B314" s="49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</row>
    <row r="315" spans="1:52" x14ac:dyDescent="0.3">
      <c r="A315" s="44"/>
      <c r="B315" s="49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</row>
    <row r="316" spans="1:52" x14ac:dyDescent="0.3">
      <c r="A316" s="44"/>
      <c r="B316" s="49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</row>
    <row r="317" spans="1:52" x14ac:dyDescent="0.3">
      <c r="A317" s="44"/>
      <c r="B317" s="49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</row>
    <row r="318" spans="1:52" x14ac:dyDescent="0.3">
      <c r="A318" s="44"/>
      <c r="B318" s="49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</row>
    <row r="319" spans="1:52" x14ac:dyDescent="0.3">
      <c r="A319" s="44"/>
      <c r="B319" s="49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</row>
    <row r="320" spans="1:52" x14ac:dyDescent="0.3">
      <c r="A320" s="44"/>
      <c r="B320" s="49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</row>
    <row r="321" spans="1:52" x14ac:dyDescent="0.3">
      <c r="A321" s="44"/>
      <c r="B321" s="49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</row>
    <row r="322" spans="1:52" x14ac:dyDescent="0.3">
      <c r="A322" s="44"/>
      <c r="B322" s="49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</row>
    <row r="323" spans="1:52" x14ac:dyDescent="0.3">
      <c r="A323" s="44"/>
      <c r="B323" s="49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</row>
    <row r="324" spans="1:52" x14ac:dyDescent="0.3">
      <c r="A324" s="44"/>
      <c r="B324" s="49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</row>
    <row r="325" spans="1:52" x14ac:dyDescent="0.3">
      <c r="A325" s="44"/>
      <c r="B325" s="49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</row>
    <row r="326" spans="1:52" x14ac:dyDescent="0.3">
      <c r="A326" s="44"/>
      <c r="B326" s="49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</row>
    <row r="327" spans="1:52" x14ac:dyDescent="0.3">
      <c r="A327" s="44"/>
      <c r="B327" s="49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</row>
    <row r="328" spans="1:52" x14ac:dyDescent="0.3">
      <c r="A328" s="44"/>
      <c r="B328" s="49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</row>
    <row r="329" spans="1:52" x14ac:dyDescent="0.3">
      <c r="A329" s="44"/>
      <c r="B329" s="49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</row>
    <row r="330" spans="1:52" x14ac:dyDescent="0.3">
      <c r="A330" s="44"/>
      <c r="B330" s="49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</row>
    <row r="331" spans="1:52" x14ac:dyDescent="0.3">
      <c r="A331" s="44"/>
      <c r="B331" s="49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</row>
    <row r="332" spans="1:52" x14ac:dyDescent="0.3">
      <c r="A332" s="44"/>
      <c r="B332" s="49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</row>
    <row r="333" spans="1:52" x14ac:dyDescent="0.3">
      <c r="A333" s="44"/>
      <c r="B333" s="49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</row>
    <row r="334" spans="1:52" x14ac:dyDescent="0.3">
      <c r="A334" s="44"/>
      <c r="B334" s="49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</row>
    <row r="335" spans="1:52" x14ac:dyDescent="0.3">
      <c r="A335" s="44"/>
      <c r="B335" s="49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</row>
    <row r="336" spans="1:52" x14ac:dyDescent="0.3">
      <c r="A336" s="44"/>
      <c r="B336" s="49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</row>
    <row r="337" spans="1:52" x14ac:dyDescent="0.3">
      <c r="A337" s="44"/>
      <c r="B337" s="49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</row>
    <row r="338" spans="1:52" x14ac:dyDescent="0.3">
      <c r="A338" s="44"/>
      <c r="B338" s="49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</row>
    <row r="339" spans="1:52" x14ac:dyDescent="0.3">
      <c r="A339" s="44"/>
      <c r="B339" s="49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</row>
    <row r="340" spans="1:52" x14ac:dyDescent="0.3">
      <c r="A340" s="44"/>
      <c r="B340" s="49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</row>
    <row r="341" spans="1:52" x14ac:dyDescent="0.3">
      <c r="A341" s="44"/>
      <c r="B341" s="49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</row>
    <row r="342" spans="1:52" x14ac:dyDescent="0.3">
      <c r="A342" s="44"/>
      <c r="B342" s="49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</row>
    <row r="343" spans="1:52" x14ac:dyDescent="0.3">
      <c r="A343" s="44"/>
      <c r="B343" s="49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</row>
    <row r="344" spans="1:52" x14ac:dyDescent="0.3">
      <c r="A344" s="44"/>
      <c r="B344" s="49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</row>
    <row r="345" spans="1:52" x14ac:dyDescent="0.3">
      <c r="A345" s="44"/>
      <c r="B345" s="49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</row>
    <row r="346" spans="1:52" x14ac:dyDescent="0.3">
      <c r="A346" s="44"/>
      <c r="B346" s="49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</row>
    <row r="347" spans="1:52" x14ac:dyDescent="0.3">
      <c r="A347" s="44"/>
      <c r="B347" s="49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</row>
    <row r="348" spans="1:52" x14ac:dyDescent="0.3">
      <c r="A348" s="44"/>
      <c r="B348" s="49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</row>
    <row r="349" spans="1:52" x14ac:dyDescent="0.3">
      <c r="A349" s="44"/>
      <c r="B349" s="49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</row>
    <row r="350" spans="1:52" x14ac:dyDescent="0.3">
      <c r="A350" s="44"/>
      <c r="B350" s="49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</row>
    <row r="351" spans="1:52" x14ac:dyDescent="0.3">
      <c r="A351" s="44"/>
      <c r="B351" s="49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</row>
    <row r="352" spans="1:52" x14ac:dyDescent="0.3">
      <c r="A352" s="44"/>
      <c r="B352" s="49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</row>
    <row r="353" spans="1:52" x14ac:dyDescent="0.3">
      <c r="A353" s="44"/>
      <c r="B353" s="49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</row>
    <row r="354" spans="1:52" x14ac:dyDescent="0.3">
      <c r="A354" s="44"/>
      <c r="B354" s="49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</row>
    <row r="355" spans="1:52" x14ac:dyDescent="0.3">
      <c r="A355" s="44"/>
      <c r="B355" s="49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</row>
    <row r="356" spans="1:52" x14ac:dyDescent="0.3">
      <c r="A356" s="44"/>
      <c r="B356" s="49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</row>
    <row r="357" spans="1:52" x14ac:dyDescent="0.3">
      <c r="A357" s="44"/>
      <c r="B357" s="49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</row>
    <row r="358" spans="1:52" x14ac:dyDescent="0.3">
      <c r="A358" s="44"/>
      <c r="B358" s="49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</row>
    <row r="359" spans="1:52" x14ac:dyDescent="0.3">
      <c r="A359" s="44"/>
      <c r="B359" s="49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</row>
    <row r="360" spans="1:52" x14ac:dyDescent="0.3">
      <c r="A360" s="44"/>
      <c r="B360" s="49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</row>
    <row r="361" spans="1:52" x14ac:dyDescent="0.3">
      <c r="A361" s="44"/>
      <c r="B361" s="49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</row>
    <row r="362" spans="1:52" x14ac:dyDescent="0.3">
      <c r="A362" s="44"/>
      <c r="B362" s="49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</row>
    <row r="363" spans="1:52" x14ac:dyDescent="0.3">
      <c r="A363" s="44"/>
      <c r="B363" s="49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</row>
    <row r="364" spans="1:52" x14ac:dyDescent="0.3">
      <c r="A364" s="44"/>
      <c r="B364" s="49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</row>
    <row r="365" spans="1:52" x14ac:dyDescent="0.3">
      <c r="A365" s="44"/>
      <c r="B365" s="49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</row>
    <row r="366" spans="1:52" x14ac:dyDescent="0.3">
      <c r="A366" s="44"/>
      <c r="B366" s="49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</row>
    <row r="367" spans="1:52" x14ac:dyDescent="0.3">
      <c r="A367" s="44"/>
      <c r="B367" s="49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</row>
    <row r="368" spans="1:52" x14ac:dyDescent="0.3">
      <c r="A368" s="44"/>
      <c r="B368" s="49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</row>
    <row r="369" spans="1:52" x14ac:dyDescent="0.3">
      <c r="A369" s="44"/>
      <c r="B369" s="49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</row>
    <row r="370" spans="1:52" x14ac:dyDescent="0.3">
      <c r="A370" s="44"/>
      <c r="B370" s="49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</row>
    <row r="371" spans="1:52" x14ac:dyDescent="0.3">
      <c r="A371" s="44"/>
      <c r="B371" s="49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</row>
    <row r="372" spans="1:52" x14ac:dyDescent="0.3">
      <c r="A372" s="44"/>
      <c r="B372" s="49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</row>
    <row r="373" spans="1:52" x14ac:dyDescent="0.3">
      <c r="A373" s="44"/>
      <c r="B373" s="49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</row>
    <row r="374" spans="1:52" x14ac:dyDescent="0.3">
      <c r="A374" s="44"/>
      <c r="B374" s="49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</row>
    <row r="375" spans="1:52" x14ac:dyDescent="0.3">
      <c r="A375" s="44"/>
      <c r="B375" s="49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</row>
    <row r="376" spans="1:52" x14ac:dyDescent="0.3">
      <c r="A376" s="44"/>
      <c r="B376" s="49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</row>
    <row r="377" spans="1:52" x14ac:dyDescent="0.3">
      <c r="A377" s="44"/>
      <c r="B377" s="49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</row>
    <row r="378" spans="1:52" x14ac:dyDescent="0.3">
      <c r="A378" s="44"/>
      <c r="B378" s="49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</row>
    <row r="379" spans="1:52" x14ac:dyDescent="0.3">
      <c r="A379" s="44"/>
      <c r="B379" s="49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</row>
    <row r="380" spans="1:52" x14ac:dyDescent="0.3">
      <c r="A380" s="44"/>
      <c r="B380" s="49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</row>
    <row r="381" spans="1:52" x14ac:dyDescent="0.3">
      <c r="A381" s="44"/>
      <c r="B381" s="49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</row>
    <row r="382" spans="1:52" x14ac:dyDescent="0.3">
      <c r="A382" s="44"/>
      <c r="B382" s="49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</row>
    <row r="383" spans="1:52" x14ac:dyDescent="0.3">
      <c r="A383" s="44"/>
      <c r="B383" s="49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</row>
    <row r="384" spans="1:52" x14ac:dyDescent="0.3">
      <c r="A384" s="44"/>
      <c r="B384" s="49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</row>
    <row r="385" spans="1:52" x14ac:dyDescent="0.3">
      <c r="A385" s="44"/>
      <c r="B385" s="49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</row>
    <row r="386" spans="1:52" x14ac:dyDescent="0.3">
      <c r="A386" s="44"/>
      <c r="B386" s="49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</row>
    <row r="387" spans="1:52" x14ac:dyDescent="0.3">
      <c r="A387" s="44"/>
      <c r="B387" s="49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</row>
    <row r="388" spans="1:52" x14ac:dyDescent="0.3">
      <c r="A388" s="44"/>
      <c r="B388" s="49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</row>
    <row r="389" spans="1:52" x14ac:dyDescent="0.3">
      <c r="A389" s="44"/>
      <c r="B389" s="49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</row>
    <row r="390" spans="1:52" x14ac:dyDescent="0.3">
      <c r="A390" s="44"/>
      <c r="B390" s="49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</row>
    <row r="391" spans="1:52" x14ac:dyDescent="0.3">
      <c r="A391" s="44"/>
      <c r="B391" s="49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</row>
    <row r="392" spans="1:52" x14ac:dyDescent="0.3">
      <c r="A392" s="44"/>
      <c r="B392" s="49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</row>
    <row r="393" spans="1:52" x14ac:dyDescent="0.3">
      <c r="A393" s="44"/>
      <c r="B393" s="49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</row>
    <row r="394" spans="1:52" x14ac:dyDescent="0.3">
      <c r="A394" s="44"/>
      <c r="B394" s="49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</row>
    <row r="395" spans="1:52" x14ac:dyDescent="0.3">
      <c r="A395" s="44"/>
      <c r="B395" s="49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</row>
    <row r="396" spans="1:52" x14ac:dyDescent="0.3">
      <c r="A396" s="44"/>
      <c r="B396" s="49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</row>
    <row r="397" spans="1:52" x14ac:dyDescent="0.3">
      <c r="A397" s="44"/>
      <c r="B397" s="49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</row>
    <row r="398" spans="1:52" x14ac:dyDescent="0.3">
      <c r="A398" s="44"/>
      <c r="B398" s="49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</row>
    <row r="399" spans="1:52" x14ac:dyDescent="0.3">
      <c r="A399" s="44"/>
      <c r="B399" s="49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</row>
    <row r="400" spans="1:52" x14ac:dyDescent="0.3">
      <c r="A400" s="44"/>
      <c r="B400" s="49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</row>
    <row r="401" spans="1:52" x14ac:dyDescent="0.3">
      <c r="A401" s="44"/>
      <c r="B401" s="49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</row>
    <row r="402" spans="1:52" x14ac:dyDescent="0.3">
      <c r="A402" s="44"/>
      <c r="B402" s="49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</row>
    <row r="403" spans="1:52" x14ac:dyDescent="0.3">
      <c r="A403" s="44"/>
      <c r="B403" s="49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</row>
    <row r="404" spans="1:52" x14ac:dyDescent="0.3">
      <c r="A404" s="44"/>
      <c r="B404" s="49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</row>
    <row r="405" spans="1:52" x14ac:dyDescent="0.3">
      <c r="A405" s="44"/>
      <c r="B405" s="49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</row>
    <row r="406" spans="1:52" x14ac:dyDescent="0.3">
      <c r="A406" s="44"/>
      <c r="B406" s="49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</row>
    <row r="407" spans="1:52" x14ac:dyDescent="0.3">
      <c r="A407" s="44"/>
      <c r="B407" s="49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</row>
    <row r="408" spans="1:52" x14ac:dyDescent="0.3">
      <c r="A408" s="44"/>
      <c r="B408" s="49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</row>
    <row r="409" spans="1:52" x14ac:dyDescent="0.3">
      <c r="A409" s="44"/>
      <c r="B409" s="49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</row>
    <row r="410" spans="1:52" x14ac:dyDescent="0.3">
      <c r="A410" s="44"/>
      <c r="B410" s="49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</row>
    <row r="411" spans="1:52" x14ac:dyDescent="0.3">
      <c r="A411" s="44"/>
      <c r="B411" s="49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</row>
    <row r="412" spans="1:52" x14ac:dyDescent="0.3">
      <c r="A412" s="44"/>
      <c r="B412" s="49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</row>
    <row r="413" spans="1:52" x14ac:dyDescent="0.3">
      <c r="A413" s="44"/>
      <c r="B413" s="49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</row>
    <row r="414" spans="1:52" x14ac:dyDescent="0.3">
      <c r="A414" s="44"/>
      <c r="B414" s="49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</row>
    <row r="415" spans="1:52" x14ac:dyDescent="0.3">
      <c r="A415" s="44"/>
      <c r="B415" s="49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</row>
    <row r="416" spans="1:52" x14ac:dyDescent="0.3">
      <c r="A416" s="44"/>
      <c r="B416" s="49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</row>
    <row r="417" spans="1:52" x14ac:dyDescent="0.3">
      <c r="A417" s="44"/>
      <c r="B417" s="49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</row>
    <row r="418" spans="1:52" x14ac:dyDescent="0.3">
      <c r="A418" s="44"/>
      <c r="B418" s="49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</row>
    <row r="419" spans="1:52" x14ac:dyDescent="0.3">
      <c r="A419" s="44"/>
      <c r="B419" s="49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</row>
    <row r="420" spans="1:52" x14ac:dyDescent="0.3">
      <c r="A420" s="44"/>
      <c r="B420" s="49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</row>
    <row r="421" spans="1:52" x14ac:dyDescent="0.3">
      <c r="A421" s="44"/>
      <c r="B421" s="49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</row>
    <row r="422" spans="1:52" x14ac:dyDescent="0.3">
      <c r="A422" s="44"/>
      <c r="B422" s="49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</row>
    <row r="423" spans="1:52" x14ac:dyDescent="0.3">
      <c r="A423" s="44"/>
      <c r="B423" s="49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</row>
    <row r="424" spans="1:52" x14ac:dyDescent="0.3">
      <c r="A424" s="44"/>
      <c r="B424" s="49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</row>
    <row r="425" spans="1:52" x14ac:dyDescent="0.3">
      <c r="A425" s="44"/>
      <c r="B425" s="49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</row>
    <row r="426" spans="1:52" x14ac:dyDescent="0.3">
      <c r="A426" s="44"/>
      <c r="B426" s="49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</row>
    <row r="427" spans="1:52" x14ac:dyDescent="0.3">
      <c r="A427" s="44"/>
      <c r="B427" s="49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</row>
    <row r="428" spans="1:52" x14ac:dyDescent="0.3">
      <c r="A428" s="44"/>
      <c r="B428" s="49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</row>
    <row r="429" spans="1:52" x14ac:dyDescent="0.3">
      <c r="A429" s="44"/>
      <c r="B429" s="49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</row>
    <row r="430" spans="1:52" x14ac:dyDescent="0.3">
      <c r="A430" s="44"/>
      <c r="B430" s="49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</row>
    <row r="431" spans="1:52" x14ac:dyDescent="0.3">
      <c r="A431" s="44"/>
      <c r="B431" s="49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</row>
    <row r="432" spans="1:52" x14ac:dyDescent="0.3">
      <c r="A432" s="44"/>
      <c r="B432" s="49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</row>
    <row r="433" spans="1:52" x14ac:dyDescent="0.3">
      <c r="A433" s="44"/>
      <c r="B433" s="49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</row>
    <row r="434" spans="1:52" x14ac:dyDescent="0.3">
      <c r="A434" s="44"/>
      <c r="B434" s="49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</row>
    <row r="435" spans="1:52" x14ac:dyDescent="0.3">
      <c r="A435" s="44"/>
      <c r="B435" s="49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</row>
    <row r="436" spans="1:52" x14ac:dyDescent="0.3">
      <c r="A436" s="44"/>
      <c r="B436" s="49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</row>
    <row r="437" spans="1:52" x14ac:dyDescent="0.3">
      <c r="A437" s="44"/>
      <c r="B437" s="49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</row>
    <row r="438" spans="1:52" x14ac:dyDescent="0.3">
      <c r="A438" s="44"/>
      <c r="B438" s="49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</row>
    <row r="439" spans="1:52" x14ac:dyDescent="0.3">
      <c r="A439" s="44"/>
      <c r="B439" s="49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</row>
    <row r="440" spans="1:52" x14ac:dyDescent="0.3">
      <c r="A440" s="44"/>
      <c r="B440" s="49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</row>
    <row r="441" spans="1:52" x14ac:dyDescent="0.3">
      <c r="A441" s="44"/>
      <c r="B441" s="49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</row>
    <row r="442" spans="1:52" x14ac:dyDescent="0.3">
      <c r="A442" s="44"/>
      <c r="B442" s="49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</row>
    <row r="443" spans="1:52" x14ac:dyDescent="0.3">
      <c r="A443" s="44"/>
      <c r="B443" s="49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</row>
    <row r="444" spans="1:52" x14ac:dyDescent="0.3">
      <c r="A444" s="44"/>
      <c r="B444" s="49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</row>
    <row r="445" spans="1:52" x14ac:dyDescent="0.3">
      <c r="A445" s="44"/>
      <c r="B445" s="49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</row>
    <row r="446" spans="1:52" x14ac:dyDescent="0.3">
      <c r="A446" s="44"/>
      <c r="B446" s="49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</row>
    <row r="447" spans="1:52" x14ac:dyDescent="0.3">
      <c r="A447" s="44"/>
      <c r="B447" s="49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</row>
    <row r="448" spans="1:52" x14ac:dyDescent="0.3">
      <c r="A448" s="44"/>
      <c r="B448" s="49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</row>
    <row r="449" spans="1:52" x14ac:dyDescent="0.3">
      <c r="A449" s="44"/>
      <c r="B449" s="49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</row>
    <row r="450" spans="1:52" x14ac:dyDescent="0.3">
      <c r="A450" s="44"/>
      <c r="B450" s="49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</row>
    <row r="451" spans="1:52" x14ac:dyDescent="0.3">
      <c r="A451" s="44"/>
      <c r="B451" s="49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</row>
    <row r="452" spans="1:52" x14ac:dyDescent="0.3">
      <c r="A452" s="44"/>
      <c r="B452" s="49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</row>
    <row r="453" spans="1:52" x14ac:dyDescent="0.3">
      <c r="A453" s="44"/>
      <c r="B453" s="49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</row>
    <row r="454" spans="1:52" x14ac:dyDescent="0.3">
      <c r="A454" s="44"/>
      <c r="B454" s="49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</row>
    <row r="455" spans="1:52" x14ac:dyDescent="0.3">
      <c r="A455" s="44"/>
      <c r="B455" s="49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</row>
    <row r="456" spans="1:52" x14ac:dyDescent="0.3">
      <c r="A456" s="44"/>
      <c r="B456" s="49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</row>
    <row r="457" spans="1:52" x14ac:dyDescent="0.3">
      <c r="A457" s="44"/>
      <c r="B457" s="49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</row>
    <row r="458" spans="1:52" x14ac:dyDescent="0.3">
      <c r="A458" s="44"/>
      <c r="B458" s="49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</row>
    <row r="459" spans="1:52" x14ac:dyDescent="0.3">
      <c r="A459" s="44"/>
      <c r="B459" s="49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</row>
    <row r="460" spans="1:52" x14ac:dyDescent="0.3">
      <c r="A460" s="44"/>
      <c r="B460" s="49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</row>
    <row r="461" spans="1:52" x14ac:dyDescent="0.3">
      <c r="A461" s="44"/>
      <c r="B461" s="49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</row>
    <row r="462" spans="1:52" x14ac:dyDescent="0.3">
      <c r="A462" s="44"/>
      <c r="B462" s="49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</row>
    <row r="463" spans="1:52" x14ac:dyDescent="0.3">
      <c r="A463" s="44"/>
      <c r="B463" s="49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</row>
    <row r="464" spans="1:52" x14ac:dyDescent="0.3">
      <c r="A464" s="44"/>
      <c r="B464" s="49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</row>
    <row r="465" spans="1:52" x14ac:dyDescent="0.3">
      <c r="A465" s="44"/>
      <c r="B465" s="49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</row>
    <row r="466" spans="1:52" x14ac:dyDescent="0.3">
      <c r="A466" s="44"/>
      <c r="B466" s="49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</row>
    <row r="467" spans="1:52" x14ac:dyDescent="0.3">
      <c r="A467" s="44"/>
      <c r="B467" s="49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</row>
    <row r="468" spans="1:52" x14ac:dyDescent="0.3">
      <c r="A468" s="44"/>
      <c r="B468" s="49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</row>
    <row r="469" spans="1:52" x14ac:dyDescent="0.3">
      <c r="A469" s="44"/>
      <c r="B469" s="49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</row>
    <row r="470" spans="1:52" x14ac:dyDescent="0.3">
      <c r="A470" s="44"/>
      <c r="B470" s="49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</row>
    <row r="471" spans="1:52" x14ac:dyDescent="0.3">
      <c r="A471" s="44"/>
      <c r="B471" s="49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</row>
    <row r="472" spans="1:52" x14ac:dyDescent="0.3">
      <c r="A472" s="44"/>
      <c r="B472" s="49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</row>
    <row r="473" spans="1:52" x14ac:dyDescent="0.3">
      <c r="A473" s="44"/>
      <c r="B473" s="49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</row>
    <row r="474" spans="1:52" x14ac:dyDescent="0.3">
      <c r="A474" s="44"/>
      <c r="B474" s="49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</row>
    <row r="475" spans="1:52" x14ac:dyDescent="0.3">
      <c r="A475" s="44"/>
      <c r="B475" s="49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</row>
    <row r="476" spans="1:52" x14ac:dyDescent="0.3">
      <c r="A476" s="44"/>
      <c r="B476" s="49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</row>
    <row r="477" spans="1:52" x14ac:dyDescent="0.3">
      <c r="A477" s="44"/>
      <c r="B477" s="49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</row>
    <row r="478" spans="1:52" x14ac:dyDescent="0.3">
      <c r="A478" s="44"/>
      <c r="B478" s="49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</row>
    <row r="479" spans="1:52" x14ac:dyDescent="0.3">
      <c r="A479" s="44"/>
      <c r="B479" s="49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</row>
    <row r="480" spans="1:52" x14ac:dyDescent="0.3">
      <c r="A480" s="44"/>
      <c r="B480" s="49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</row>
    <row r="481" spans="1:52" x14ac:dyDescent="0.3">
      <c r="A481" s="44"/>
      <c r="B481" s="49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</row>
    <row r="482" spans="1:52" x14ac:dyDescent="0.3">
      <c r="A482" s="44"/>
      <c r="B482" s="49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</row>
    <row r="483" spans="1:52" x14ac:dyDescent="0.3">
      <c r="A483" s="44"/>
      <c r="B483" s="49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</row>
    <row r="484" spans="1:52" x14ac:dyDescent="0.3">
      <c r="A484" s="44"/>
      <c r="B484" s="49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</row>
    <row r="485" spans="1:52" x14ac:dyDescent="0.3">
      <c r="A485" s="44"/>
      <c r="B485" s="49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</row>
    <row r="486" spans="1:52" x14ac:dyDescent="0.3">
      <c r="A486" s="44"/>
      <c r="B486" s="49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</row>
    <row r="487" spans="1:52" x14ac:dyDescent="0.3">
      <c r="A487" s="44"/>
      <c r="B487" s="49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</row>
    <row r="488" spans="1:52" x14ac:dyDescent="0.3">
      <c r="A488" s="44"/>
      <c r="B488" s="49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</row>
    <row r="489" spans="1:52" x14ac:dyDescent="0.3">
      <c r="A489" s="44"/>
      <c r="B489" s="49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</row>
    <row r="490" spans="1:52" x14ac:dyDescent="0.3">
      <c r="A490" s="44"/>
      <c r="B490" s="49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</row>
    <row r="491" spans="1:52" x14ac:dyDescent="0.3">
      <c r="A491" s="44"/>
      <c r="B491" s="49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</row>
    <row r="492" spans="1:52" x14ac:dyDescent="0.3">
      <c r="A492" s="44"/>
      <c r="B492" s="49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</row>
    <row r="493" spans="1:52" x14ac:dyDescent="0.3">
      <c r="A493" s="44"/>
      <c r="B493" s="49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</row>
    <row r="494" spans="1:52" x14ac:dyDescent="0.3">
      <c r="A494" s="44"/>
      <c r="B494" s="49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</row>
    <row r="495" spans="1:52" x14ac:dyDescent="0.3">
      <c r="A495" s="44"/>
      <c r="B495" s="49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</row>
    <row r="496" spans="1:52" x14ac:dyDescent="0.3">
      <c r="A496" s="44"/>
      <c r="B496" s="49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</row>
    <row r="497" spans="1:52" x14ac:dyDescent="0.3">
      <c r="A497" s="44"/>
      <c r="B497" s="49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</row>
    <row r="498" spans="1:52" x14ac:dyDescent="0.3">
      <c r="A498" s="44"/>
      <c r="B498" s="49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</row>
    <row r="499" spans="1:52" x14ac:dyDescent="0.3">
      <c r="A499" s="44"/>
      <c r="B499" s="49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</row>
    <row r="500" spans="1:52" x14ac:dyDescent="0.3">
      <c r="A500" s="44"/>
      <c r="B500" s="49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</row>
    <row r="501" spans="1:52" x14ac:dyDescent="0.3">
      <c r="A501" s="44"/>
      <c r="B501" s="49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</row>
    <row r="502" spans="1:52" x14ac:dyDescent="0.3">
      <c r="A502" s="44"/>
      <c r="B502" s="49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</row>
    <row r="503" spans="1:52" x14ac:dyDescent="0.3">
      <c r="A503" s="44"/>
      <c r="B503" s="49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</row>
    <row r="504" spans="1:52" x14ac:dyDescent="0.3">
      <c r="A504" s="44"/>
      <c r="B504" s="49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</row>
    <row r="505" spans="1:52" x14ac:dyDescent="0.3">
      <c r="A505" s="44"/>
      <c r="B505" s="49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</row>
    <row r="506" spans="1:52" x14ac:dyDescent="0.3">
      <c r="A506" s="44"/>
      <c r="B506" s="49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</row>
    <row r="507" spans="1:52" x14ac:dyDescent="0.3">
      <c r="A507" s="44"/>
      <c r="B507" s="49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</row>
    <row r="508" spans="1:52" x14ac:dyDescent="0.3">
      <c r="A508" s="44"/>
      <c r="B508" s="49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</row>
    <row r="509" spans="1:52" x14ac:dyDescent="0.3">
      <c r="A509" s="44"/>
      <c r="B509" s="49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</row>
    <row r="510" spans="1:52" x14ac:dyDescent="0.3">
      <c r="A510" s="44"/>
      <c r="B510" s="49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</row>
    <row r="511" spans="1:52" x14ac:dyDescent="0.3">
      <c r="A511" s="44"/>
      <c r="B511" s="49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</row>
    <row r="512" spans="1:52" x14ac:dyDescent="0.3">
      <c r="A512" s="44"/>
      <c r="B512" s="49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</row>
    <row r="513" spans="1:52" x14ac:dyDescent="0.3">
      <c r="A513" s="44"/>
      <c r="B513" s="49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</row>
    <row r="514" spans="1:52" x14ac:dyDescent="0.3">
      <c r="A514" s="44"/>
      <c r="B514" s="49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</row>
    <row r="515" spans="1:52" x14ac:dyDescent="0.3">
      <c r="A515" s="44"/>
      <c r="B515" s="49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</row>
    <row r="516" spans="1:52" x14ac:dyDescent="0.3">
      <c r="A516" s="44"/>
      <c r="B516" s="49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</row>
    <row r="517" spans="1:52" x14ac:dyDescent="0.3">
      <c r="A517" s="44"/>
      <c r="B517" s="49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</row>
    <row r="518" spans="1:52" x14ac:dyDescent="0.3">
      <c r="A518" s="44"/>
      <c r="B518" s="49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</row>
    <row r="519" spans="1:52" x14ac:dyDescent="0.3">
      <c r="A519" s="44"/>
      <c r="B519" s="49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</row>
    <row r="520" spans="1:52" x14ac:dyDescent="0.3">
      <c r="A520" s="44"/>
      <c r="B520" s="49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</row>
    <row r="521" spans="1:52" x14ac:dyDescent="0.3">
      <c r="A521" s="44"/>
      <c r="B521" s="49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</row>
    <row r="522" spans="1:52" x14ac:dyDescent="0.3">
      <c r="A522" s="44"/>
      <c r="B522" s="49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</row>
    <row r="523" spans="1:52" x14ac:dyDescent="0.3">
      <c r="A523" s="44"/>
      <c r="B523" s="49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</row>
    <row r="524" spans="1:52" x14ac:dyDescent="0.3">
      <c r="A524" s="44"/>
      <c r="B524" s="49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</row>
    <row r="525" spans="1:52" x14ac:dyDescent="0.3">
      <c r="A525" s="44"/>
      <c r="B525" s="49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</row>
    <row r="526" spans="1:52" x14ac:dyDescent="0.3">
      <c r="A526" s="44"/>
      <c r="B526" s="49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</row>
    <row r="527" spans="1:52" x14ac:dyDescent="0.3">
      <c r="A527" s="44"/>
      <c r="B527" s="49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</row>
    <row r="528" spans="1:52" x14ac:dyDescent="0.3">
      <c r="A528" s="44"/>
      <c r="B528" s="49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</row>
    <row r="529" spans="1:52" x14ac:dyDescent="0.3">
      <c r="A529" s="44"/>
      <c r="B529" s="49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</row>
    <row r="530" spans="1:52" x14ac:dyDescent="0.3">
      <c r="A530" s="44"/>
      <c r="B530" s="49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</row>
    <row r="531" spans="1:52" x14ac:dyDescent="0.3">
      <c r="A531" s="44"/>
      <c r="B531" s="49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</row>
    <row r="532" spans="1:52" x14ac:dyDescent="0.3">
      <c r="A532" s="44"/>
      <c r="B532" s="49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</row>
    <row r="533" spans="1:52" x14ac:dyDescent="0.3">
      <c r="A533" s="44"/>
      <c r="B533" s="49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</row>
    <row r="534" spans="1:52" x14ac:dyDescent="0.3">
      <c r="A534" s="44"/>
      <c r="B534" s="49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</row>
    <row r="535" spans="1:52" x14ac:dyDescent="0.3">
      <c r="A535" s="44"/>
      <c r="B535" s="49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</row>
    <row r="536" spans="1:52" x14ac:dyDescent="0.3">
      <c r="A536" s="44"/>
      <c r="B536" s="49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</row>
    <row r="537" spans="1:52" x14ac:dyDescent="0.3">
      <c r="A537" s="44"/>
      <c r="B537" s="49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</row>
    <row r="538" spans="1:52" x14ac:dyDescent="0.3">
      <c r="A538" s="44"/>
      <c r="B538" s="49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4"/>
      <c r="AQ538" s="44"/>
      <c r="AR538" s="44"/>
      <c r="AS538" s="44"/>
      <c r="AT538" s="44"/>
      <c r="AU538" s="44"/>
      <c r="AV538" s="44"/>
      <c r="AW538" s="44"/>
      <c r="AX538" s="44"/>
      <c r="AY538" s="44"/>
      <c r="AZ538" s="44"/>
    </row>
    <row r="539" spans="1:52" x14ac:dyDescent="0.3">
      <c r="A539" s="44"/>
      <c r="B539" s="49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  <c r="AR539" s="44"/>
      <c r="AS539" s="44"/>
      <c r="AT539" s="44"/>
      <c r="AU539" s="44"/>
      <c r="AV539" s="44"/>
      <c r="AW539" s="44"/>
      <c r="AX539" s="44"/>
      <c r="AY539" s="44"/>
      <c r="AZ539" s="44"/>
    </row>
    <row r="540" spans="1:52" x14ac:dyDescent="0.3">
      <c r="A540" s="44"/>
      <c r="B540" s="49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</row>
    <row r="541" spans="1:52" x14ac:dyDescent="0.3">
      <c r="A541" s="44"/>
      <c r="B541" s="49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4"/>
      <c r="AR541" s="44"/>
      <c r="AS541" s="44"/>
      <c r="AT541" s="44"/>
      <c r="AU541" s="44"/>
      <c r="AV541" s="44"/>
      <c r="AW541" s="44"/>
      <c r="AX541" s="44"/>
      <c r="AY541" s="44"/>
      <c r="AZ541" s="44"/>
    </row>
    <row r="542" spans="1:52" x14ac:dyDescent="0.3">
      <c r="A542" s="44"/>
      <c r="B542" s="49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4"/>
      <c r="AR542" s="44"/>
      <c r="AS542" s="44"/>
      <c r="AT542" s="44"/>
      <c r="AU542" s="44"/>
      <c r="AV542" s="44"/>
      <c r="AW542" s="44"/>
      <c r="AX542" s="44"/>
      <c r="AY542" s="44"/>
      <c r="AZ542" s="44"/>
    </row>
    <row r="543" spans="1:52" x14ac:dyDescent="0.3">
      <c r="A543" s="44"/>
      <c r="B543" s="49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4"/>
      <c r="AQ543" s="44"/>
      <c r="AR543" s="44"/>
      <c r="AS543" s="44"/>
      <c r="AT543" s="44"/>
      <c r="AU543" s="44"/>
      <c r="AV543" s="44"/>
      <c r="AW543" s="44"/>
      <c r="AX543" s="44"/>
      <c r="AY543" s="44"/>
      <c r="AZ543" s="44"/>
    </row>
    <row r="544" spans="1:52" x14ac:dyDescent="0.3">
      <c r="A544" s="44"/>
      <c r="B544" s="49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4"/>
      <c r="AQ544" s="44"/>
      <c r="AR544" s="44"/>
      <c r="AS544" s="44"/>
      <c r="AT544" s="44"/>
      <c r="AU544" s="44"/>
      <c r="AV544" s="44"/>
      <c r="AW544" s="44"/>
      <c r="AX544" s="44"/>
      <c r="AY544" s="44"/>
      <c r="AZ544" s="44"/>
    </row>
    <row r="545" spans="1:52" x14ac:dyDescent="0.3">
      <c r="A545" s="44"/>
      <c r="B545" s="49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4"/>
      <c r="AU545" s="44"/>
      <c r="AV545" s="44"/>
      <c r="AW545" s="44"/>
      <c r="AX545" s="44"/>
      <c r="AY545" s="44"/>
      <c r="AZ545" s="44"/>
    </row>
    <row r="546" spans="1:52" x14ac:dyDescent="0.3">
      <c r="A546" s="44"/>
      <c r="B546" s="49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</row>
    <row r="547" spans="1:52" x14ac:dyDescent="0.3">
      <c r="A547" s="44"/>
      <c r="B547" s="49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4"/>
      <c r="AR547" s="44"/>
      <c r="AS547" s="44"/>
      <c r="AT547" s="44"/>
      <c r="AU547" s="44"/>
      <c r="AV547" s="44"/>
      <c r="AW547" s="44"/>
      <c r="AX547" s="44"/>
      <c r="AY547" s="44"/>
      <c r="AZ547" s="44"/>
    </row>
    <row r="548" spans="1:52" x14ac:dyDescent="0.3">
      <c r="A548" s="44"/>
      <c r="B548" s="49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4"/>
      <c r="AR548" s="44"/>
      <c r="AS548" s="44"/>
      <c r="AT548" s="44"/>
      <c r="AU548" s="44"/>
      <c r="AV548" s="44"/>
      <c r="AW548" s="44"/>
      <c r="AX548" s="44"/>
      <c r="AY548" s="44"/>
      <c r="AZ548" s="44"/>
    </row>
    <row r="549" spans="1:52" x14ac:dyDescent="0.3">
      <c r="A549" s="44"/>
      <c r="B549" s="49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</row>
    <row r="550" spans="1:52" x14ac:dyDescent="0.3">
      <c r="A550" s="44"/>
      <c r="B550" s="49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</row>
    <row r="551" spans="1:52" x14ac:dyDescent="0.3">
      <c r="A551" s="44"/>
      <c r="B551" s="49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4"/>
      <c r="AR551" s="44"/>
      <c r="AS551" s="44"/>
      <c r="AT551" s="44"/>
      <c r="AU551" s="44"/>
      <c r="AV551" s="44"/>
      <c r="AW551" s="44"/>
      <c r="AX551" s="44"/>
      <c r="AY551" s="44"/>
      <c r="AZ551" s="44"/>
    </row>
    <row r="552" spans="1:52" x14ac:dyDescent="0.3">
      <c r="A552" s="44"/>
      <c r="B552" s="49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4"/>
      <c r="AQ552" s="44"/>
      <c r="AR552" s="44"/>
      <c r="AS552" s="44"/>
      <c r="AT552" s="44"/>
      <c r="AU552" s="44"/>
      <c r="AV552" s="44"/>
      <c r="AW552" s="44"/>
      <c r="AX552" s="44"/>
      <c r="AY552" s="44"/>
      <c r="AZ552" s="44"/>
    </row>
    <row r="553" spans="1:52" x14ac:dyDescent="0.3">
      <c r="A553" s="44"/>
      <c r="B553" s="49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4"/>
      <c r="AQ553" s="44"/>
      <c r="AR553" s="44"/>
      <c r="AS553" s="44"/>
      <c r="AT553" s="44"/>
      <c r="AU553" s="44"/>
      <c r="AV553" s="44"/>
      <c r="AW553" s="44"/>
      <c r="AX553" s="44"/>
      <c r="AY553" s="44"/>
      <c r="AZ553" s="44"/>
    </row>
    <row r="554" spans="1:52" x14ac:dyDescent="0.3">
      <c r="A554" s="44"/>
      <c r="B554" s="49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4"/>
      <c r="AQ554" s="44"/>
      <c r="AR554" s="44"/>
      <c r="AS554" s="44"/>
      <c r="AT554" s="44"/>
      <c r="AU554" s="44"/>
      <c r="AV554" s="44"/>
      <c r="AW554" s="44"/>
      <c r="AX554" s="44"/>
      <c r="AY554" s="44"/>
      <c r="AZ554" s="44"/>
    </row>
    <row r="555" spans="1:52" x14ac:dyDescent="0.3">
      <c r="A555" s="44"/>
      <c r="B555" s="49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4"/>
      <c r="AQ555" s="44"/>
      <c r="AR555" s="44"/>
      <c r="AS555" s="44"/>
      <c r="AT555" s="44"/>
      <c r="AU555" s="44"/>
      <c r="AV555" s="44"/>
      <c r="AW555" s="44"/>
      <c r="AX555" s="44"/>
      <c r="AY555" s="44"/>
      <c r="AZ555" s="44"/>
    </row>
    <row r="556" spans="1:52" x14ac:dyDescent="0.3">
      <c r="A556" s="44"/>
      <c r="B556" s="49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4"/>
      <c r="AQ556" s="44"/>
      <c r="AR556" s="44"/>
      <c r="AS556" s="44"/>
      <c r="AT556" s="44"/>
      <c r="AU556" s="44"/>
      <c r="AV556" s="44"/>
      <c r="AW556" s="44"/>
      <c r="AX556" s="44"/>
      <c r="AY556" s="44"/>
      <c r="AZ556" s="44"/>
    </row>
    <row r="557" spans="1:52" x14ac:dyDescent="0.3">
      <c r="A557" s="44"/>
      <c r="B557" s="49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4"/>
      <c r="AR557" s="44"/>
      <c r="AS557" s="44"/>
      <c r="AT557" s="44"/>
      <c r="AU557" s="44"/>
      <c r="AV557" s="44"/>
      <c r="AW557" s="44"/>
      <c r="AX557" s="44"/>
      <c r="AY557" s="44"/>
      <c r="AZ557" s="44"/>
    </row>
    <row r="558" spans="1:52" x14ac:dyDescent="0.3">
      <c r="A558" s="44"/>
      <c r="B558" s="49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</row>
    <row r="559" spans="1:52" x14ac:dyDescent="0.3">
      <c r="A559" s="44"/>
      <c r="B559" s="49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4"/>
      <c r="AQ559" s="44"/>
      <c r="AR559" s="44"/>
      <c r="AS559" s="44"/>
      <c r="AT559" s="44"/>
      <c r="AU559" s="44"/>
      <c r="AV559" s="44"/>
      <c r="AW559" s="44"/>
      <c r="AX559" s="44"/>
      <c r="AY559" s="44"/>
      <c r="AZ559" s="44"/>
    </row>
    <row r="560" spans="1:52" x14ac:dyDescent="0.3">
      <c r="A560" s="44"/>
      <c r="B560" s="49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  <c r="AP560" s="44"/>
      <c r="AQ560" s="44"/>
      <c r="AR560" s="44"/>
      <c r="AS560" s="44"/>
      <c r="AT560" s="44"/>
      <c r="AU560" s="44"/>
      <c r="AV560" s="44"/>
      <c r="AW560" s="44"/>
      <c r="AX560" s="44"/>
      <c r="AY560" s="44"/>
      <c r="AZ560" s="44"/>
    </row>
    <row r="561" spans="1:52" x14ac:dyDescent="0.3">
      <c r="A561" s="44"/>
      <c r="B561" s="49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4"/>
      <c r="AQ561" s="44"/>
      <c r="AR561" s="44"/>
      <c r="AS561" s="44"/>
      <c r="AT561" s="44"/>
      <c r="AU561" s="44"/>
      <c r="AV561" s="44"/>
      <c r="AW561" s="44"/>
      <c r="AX561" s="44"/>
      <c r="AY561" s="44"/>
      <c r="AZ561" s="44"/>
    </row>
    <row r="562" spans="1:52" x14ac:dyDescent="0.3">
      <c r="A562" s="44"/>
      <c r="B562" s="49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4"/>
      <c r="AM562" s="44"/>
      <c r="AN562" s="44"/>
      <c r="AO562" s="44"/>
      <c r="AP562" s="44"/>
      <c r="AQ562" s="44"/>
      <c r="AR562" s="44"/>
      <c r="AS562" s="44"/>
      <c r="AT562" s="44"/>
      <c r="AU562" s="44"/>
      <c r="AV562" s="44"/>
      <c r="AW562" s="44"/>
      <c r="AX562" s="44"/>
      <c r="AY562" s="44"/>
      <c r="AZ562" s="44"/>
    </row>
    <row r="563" spans="1:52" x14ac:dyDescent="0.3">
      <c r="A563" s="44"/>
      <c r="B563" s="49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4"/>
      <c r="AQ563" s="44"/>
      <c r="AR563" s="44"/>
      <c r="AS563" s="44"/>
      <c r="AT563" s="44"/>
      <c r="AU563" s="44"/>
      <c r="AV563" s="44"/>
      <c r="AW563" s="44"/>
      <c r="AX563" s="44"/>
      <c r="AY563" s="44"/>
      <c r="AZ563" s="44"/>
    </row>
    <row r="564" spans="1:52" x14ac:dyDescent="0.3">
      <c r="A564" s="44"/>
      <c r="B564" s="49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4"/>
      <c r="AQ564" s="44"/>
      <c r="AR564" s="44"/>
      <c r="AS564" s="44"/>
      <c r="AT564" s="44"/>
      <c r="AU564" s="44"/>
      <c r="AV564" s="44"/>
      <c r="AW564" s="44"/>
      <c r="AX564" s="44"/>
      <c r="AY564" s="44"/>
      <c r="AZ564" s="44"/>
    </row>
    <row r="565" spans="1:52" x14ac:dyDescent="0.3">
      <c r="A565" s="44"/>
      <c r="B565" s="49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4"/>
      <c r="AQ565" s="44"/>
      <c r="AR565" s="44"/>
      <c r="AS565" s="44"/>
      <c r="AT565" s="44"/>
      <c r="AU565" s="44"/>
      <c r="AV565" s="44"/>
      <c r="AW565" s="44"/>
      <c r="AX565" s="44"/>
      <c r="AY565" s="44"/>
      <c r="AZ565" s="44"/>
    </row>
    <row r="566" spans="1:52" x14ac:dyDescent="0.3">
      <c r="A566" s="44"/>
      <c r="B566" s="49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  <c r="AR566" s="44"/>
      <c r="AS566" s="44"/>
      <c r="AT566" s="44"/>
      <c r="AU566" s="44"/>
      <c r="AV566" s="44"/>
      <c r="AW566" s="44"/>
      <c r="AX566" s="44"/>
      <c r="AY566" s="44"/>
      <c r="AZ566" s="44"/>
    </row>
    <row r="567" spans="1:52" x14ac:dyDescent="0.3">
      <c r="A567" s="44"/>
      <c r="B567" s="49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</row>
    <row r="568" spans="1:52" x14ac:dyDescent="0.3">
      <c r="A568" s="44"/>
      <c r="B568" s="49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</row>
    <row r="569" spans="1:52" x14ac:dyDescent="0.3">
      <c r="A569" s="44"/>
      <c r="B569" s="49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4"/>
      <c r="AQ569" s="44"/>
      <c r="AR569" s="44"/>
      <c r="AS569" s="44"/>
      <c r="AT569" s="44"/>
      <c r="AU569" s="44"/>
      <c r="AV569" s="44"/>
      <c r="AW569" s="44"/>
      <c r="AX569" s="44"/>
      <c r="AY569" s="44"/>
      <c r="AZ569" s="44"/>
    </row>
    <row r="570" spans="1:52" x14ac:dyDescent="0.3">
      <c r="A570" s="44"/>
      <c r="B570" s="49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4"/>
      <c r="AQ570" s="44"/>
      <c r="AR570" s="44"/>
      <c r="AS570" s="44"/>
      <c r="AT570" s="44"/>
      <c r="AU570" s="44"/>
      <c r="AV570" s="44"/>
      <c r="AW570" s="44"/>
      <c r="AX570" s="44"/>
      <c r="AY570" s="44"/>
      <c r="AZ570" s="44"/>
    </row>
    <row r="571" spans="1:52" x14ac:dyDescent="0.3">
      <c r="A571" s="44"/>
      <c r="B571" s="49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4"/>
      <c r="AR571" s="44"/>
      <c r="AS571" s="44"/>
      <c r="AT571" s="44"/>
      <c r="AU571" s="44"/>
      <c r="AV571" s="44"/>
      <c r="AW571" s="44"/>
      <c r="AX571" s="44"/>
      <c r="AY571" s="44"/>
      <c r="AZ571" s="44"/>
    </row>
    <row r="572" spans="1:52" x14ac:dyDescent="0.3">
      <c r="A572" s="44"/>
      <c r="B572" s="49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4"/>
      <c r="AQ572" s="44"/>
      <c r="AR572" s="44"/>
      <c r="AS572" s="44"/>
      <c r="AT572" s="44"/>
      <c r="AU572" s="44"/>
      <c r="AV572" s="44"/>
      <c r="AW572" s="44"/>
      <c r="AX572" s="44"/>
      <c r="AY572" s="44"/>
      <c r="AZ572" s="44"/>
    </row>
    <row r="573" spans="1:52" x14ac:dyDescent="0.3">
      <c r="A573" s="44"/>
      <c r="B573" s="49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4"/>
      <c r="AQ573" s="44"/>
      <c r="AR573" s="44"/>
      <c r="AS573" s="44"/>
      <c r="AT573" s="44"/>
      <c r="AU573" s="44"/>
      <c r="AV573" s="44"/>
      <c r="AW573" s="44"/>
      <c r="AX573" s="44"/>
      <c r="AY573" s="44"/>
      <c r="AZ573" s="44"/>
    </row>
    <row r="574" spans="1:52" x14ac:dyDescent="0.3">
      <c r="A574" s="44"/>
      <c r="B574" s="49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4"/>
      <c r="AM574" s="44"/>
      <c r="AN574" s="44"/>
      <c r="AO574" s="44"/>
      <c r="AP574" s="44"/>
      <c r="AQ574" s="44"/>
      <c r="AR574" s="44"/>
      <c r="AS574" s="44"/>
      <c r="AT574" s="44"/>
      <c r="AU574" s="44"/>
      <c r="AV574" s="44"/>
      <c r="AW574" s="44"/>
      <c r="AX574" s="44"/>
      <c r="AY574" s="44"/>
      <c r="AZ574" s="44"/>
    </row>
    <row r="575" spans="1:52" x14ac:dyDescent="0.3">
      <c r="A575" s="44"/>
      <c r="B575" s="49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  <c r="AX575" s="44"/>
      <c r="AY575" s="44"/>
      <c r="AZ575" s="44"/>
    </row>
    <row r="576" spans="1:52" x14ac:dyDescent="0.3">
      <c r="A576" s="44"/>
      <c r="B576" s="49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</row>
    <row r="577" spans="1:52" x14ac:dyDescent="0.3">
      <c r="A577" s="44"/>
      <c r="B577" s="49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  <c r="AX577" s="44"/>
      <c r="AY577" s="44"/>
      <c r="AZ577" s="44"/>
    </row>
    <row r="578" spans="1:52" x14ac:dyDescent="0.3">
      <c r="A578" s="44"/>
      <c r="B578" s="49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4"/>
      <c r="AR578" s="44"/>
      <c r="AS578" s="44"/>
      <c r="AT578" s="44"/>
      <c r="AU578" s="44"/>
      <c r="AV578" s="44"/>
      <c r="AW578" s="44"/>
      <c r="AX578" s="44"/>
      <c r="AY578" s="44"/>
      <c r="AZ578" s="44"/>
    </row>
    <row r="579" spans="1:52" x14ac:dyDescent="0.3">
      <c r="A579" s="44"/>
      <c r="B579" s="49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4"/>
      <c r="AR579" s="44"/>
      <c r="AS579" s="44"/>
      <c r="AT579" s="44"/>
      <c r="AU579" s="44"/>
      <c r="AV579" s="44"/>
      <c r="AW579" s="44"/>
      <c r="AX579" s="44"/>
      <c r="AY579" s="44"/>
      <c r="AZ579" s="44"/>
    </row>
    <row r="580" spans="1:52" x14ac:dyDescent="0.3">
      <c r="A580" s="44"/>
      <c r="B580" s="49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  <c r="AU580" s="44"/>
      <c r="AV580" s="44"/>
      <c r="AW580" s="44"/>
      <c r="AX580" s="44"/>
      <c r="AY580" s="44"/>
      <c r="AZ580" s="44"/>
    </row>
    <row r="581" spans="1:52" x14ac:dyDescent="0.3">
      <c r="A581" s="44"/>
      <c r="B581" s="49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  <c r="AU581" s="44"/>
      <c r="AV581" s="44"/>
      <c r="AW581" s="44"/>
      <c r="AX581" s="44"/>
      <c r="AY581" s="44"/>
      <c r="AZ581" s="44"/>
    </row>
    <row r="582" spans="1:52" x14ac:dyDescent="0.3">
      <c r="A582" s="44"/>
      <c r="B582" s="49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4"/>
      <c r="AQ582" s="44"/>
      <c r="AR582" s="44"/>
      <c r="AS582" s="44"/>
      <c r="AT582" s="44"/>
      <c r="AU582" s="44"/>
      <c r="AV582" s="44"/>
      <c r="AW582" s="44"/>
      <c r="AX582" s="44"/>
      <c r="AY582" s="44"/>
      <c r="AZ582" s="44"/>
    </row>
    <row r="583" spans="1:52" x14ac:dyDescent="0.3">
      <c r="A583" s="44"/>
      <c r="B583" s="49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  <c r="AR583" s="44"/>
      <c r="AS583" s="44"/>
      <c r="AT583" s="44"/>
      <c r="AU583" s="44"/>
      <c r="AV583" s="44"/>
      <c r="AW583" s="44"/>
      <c r="AX583" s="44"/>
      <c r="AY583" s="44"/>
      <c r="AZ583" s="44"/>
    </row>
    <row r="584" spans="1:52" x14ac:dyDescent="0.3">
      <c r="A584" s="44"/>
      <c r="B584" s="49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4"/>
      <c r="AR584" s="44"/>
      <c r="AS584" s="44"/>
      <c r="AT584" s="44"/>
      <c r="AU584" s="44"/>
      <c r="AV584" s="44"/>
      <c r="AW584" s="44"/>
      <c r="AX584" s="44"/>
      <c r="AY584" s="44"/>
      <c r="AZ584" s="44"/>
    </row>
    <row r="585" spans="1:52" x14ac:dyDescent="0.3">
      <c r="A585" s="44"/>
      <c r="B585" s="49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</row>
    <row r="586" spans="1:52" x14ac:dyDescent="0.3">
      <c r="A586" s="44"/>
      <c r="B586" s="49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4"/>
      <c r="AQ586" s="44"/>
      <c r="AR586" s="44"/>
      <c r="AS586" s="44"/>
      <c r="AT586" s="44"/>
      <c r="AU586" s="44"/>
      <c r="AV586" s="44"/>
      <c r="AW586" s="44"/>
      <c r="AX586" s="44"/>
      <c r="AY586" s="44"/>
      <c r="AZ586" s="44"/>
    </row>
    <row r="587" spans="1:52" x14ac:dyDescent="0.3">
      <c r="A587" s="44"/>
      <c r="B587" s="49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4"/>
      <c r="AQ587" s="44"/>
      <c r="AR587" s="44"/>
      <c r="AS587" s="44"/>
      <c r="AT587" s="44"/>
      <c r="AU587" s="44"/>
      <c r="AV587" s="44"/>
      <c r="AW587" s="44"/>
      <c r="AX587" s="44"/>
      <c r="AY587" s="44"/>
      <c r="AZ587" s="44"/>
    </row>
    <row r="588" spans="1:52" x14ac:dyDescent="0.3">
      <c r="A588" s="44"/>
      <c r="B588" s="49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4"/>
      <c r="AR588" s="44"/>
      <c r="AS588" s="44"/>
      <c r="AT588" s="44"/>
      <c r="AU588" s="44"/>
      <c r="AV588" s="44"/>
      <c r="AW588" s="44"/>
      <c r="AX588" s="44"/>
      <c r="AY588" s="44"/>
      <c r="AZ588" s="44"/>
    </row>
    <row r="589" spans="1:52" x14ac:dyDescent="0.3">
      <c r="A589" s="44"/>
      <c r="B589" s="49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  <c r="AP589" s="44"/>
      <c r="AQ589" s="44"/>
      <c r="AR589" s="44"/>
      <c r="AS589" s="44"/>
      <c r="AT589" s="44"/>
      <c r="AU589" s="44"/>
      <c r="AV589" s="44"/>
      <c r="AW589" s="44"/>
      <c r="AX589" s="44"/>
      <c r="AY589" s="44"/>
      <c r="AZ589" s="44"/>
    </row>
    <row r="590" spans="1:52" x14ac:dyDescent="0.3">
      <c r="A590" s="44"/>
      <c r="B590" s="49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4"/>
      <c r="AQ590" s="44"/>
      <c r="AR590" s="44"/>
      <c r="AS590" s="44"/>
      <c r="AT590" s="44"/>
      <c r="AU590" s="44"/>
      <c r="AV590" s="44"/>
      <c r="AW590" s="44"/>
      <c r="AX590" s="44"/>
      <c r="AY590" s="44"/>
      <c r="AZ590" s="44"/>
    </row>
    <row r="591" spans="1:52" x14ac:dyDescent="0.3">
      <c r="A591" s="44"/>
      <c r="B591" s="49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4"/>
      <c r="AQ591" s="44"/>
      <c r="AR591" s="44"/>
      <c r="AS591" s="44"/>
      <c r="AT591" s="44"/>
      <c r="AU591" s="44"/>
      <c r="AV591" s="44"/>
      <c r="AW591" s="44"/>
      <c r="AX591" s="44"/>
      <c r="AY591" s="44"/>
      <c r="AZ591" s="44"/>
    </row>
    <row r="592" spans="1:52" x14ac:dyDescent="0.3">
      <c r="A592" s="44"/>
      <c r="B592" s="49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4"/>
      <c r="AQ592" s="44"/>
      <c r="AR592" s="44"/>
      <c r="AS592" s="44"/>
      <c r="AT592" s="44"/>
      <c r="AU592" s="44"/>
      <c r="AV592" s="44"/>
      <c r="AW592" s="44"/>
      <c r="AX592" s="44"/>
      <c r="AY592" s="44"/>
      <c r="AZ592" s="44"/>
    </row>
    <row r="593" spans="1:52" x14ac:dyDescent="0.3">
      <c r="A593" s="44"/>
      <c r="B593" s="49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4"/>
      <c r="AQ593" s="44"/>
      <c r="AR593" s="44"/>
      <c r="AS593" s="44"/>
      <c r="AT593" s="44"/>
      <c r="AU593" s="44"/>
      <c r="AV593" s="44"/>
      <c r="AW593" s="44"/>
      <c r="AX593" s="44"/>
      <c r="AY593" s="44"/>
      <c r="AZ593" s="44"/>
    </row>
    <row r="594" spans="1:52" x14ac:dyDescent="0.3">
      <c r="A594" s="44"/>
      <c r="B594" s="49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</row>
    <row r="595" spans="1:52" x14ac:dyDescent="0.3">
      <c r="A595" s="44"/>
      <c r="B595" s="49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  <c r="AP595" s="44"/>
      <c r="AQ595" s="44"/>
      <c r="AR595" s="44"/>
      <c r="AS595" s="44"/>
      <c r="AT595" s="44"/>
      <c r="AU595" s="44"/>
      <c r="AV595" s="44"/>
      <c r="AW595" s="44"/>
      <c r="AX595" s="44"/>
      <c r="AY595" s="44"/>
      <c r="AZ595" s="44"/>
    </row>
    <row r="596" spans="1:52" x14ac:dyDescent="0.3">
      <c r="A596" s="44"/>
      <c r="B596" s="49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4"/>
      <c r="AR596" s="44"/>
      <c r="AS596" s="44"/>
      <c r="AT596" s="44"/>
      <c r="AU596" s="44"/>
      <c r="AV596" s="44"/>
      <c r="AW596" s="44"/>
      <c r="AX596" s="44"/>
      <c r="AY596" s="44"/>
      <c r="AZ596" s="44"/>
    </row>
    <row r="597" spans="1:52" x14ac:dyDescent="0.3">
      <c r="A597" s="44"/>
      <c r="B597" s="49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4"/>
      <c r="AR597" s="44"/>
      <c r="AS597" s="44"/>
      <c r="AT597" s="44"/>
      <c r="AU597" s="44"/>
      <c r="AV597" s="44"/>
      <c r="AW597" s="44"/>
      <c r="AX597" s="44"/>
      <c r="AY597" s="44"/>
      <c r="AZ597" s="44"/>
    </row>
    <row r="598" spans="1:52" x14ac:dyDescent="0.3">
      <c r="A598" s="44"/>
      <c r="B598" s="49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  <c r="AU598" s="44"/>
      <c r="AV598" s="44"/>
      <c r="AW598" s="44"/>
      <c r="AX598" s="44"/>
      <c r="AY598" s="44"/>
      <c r="AZ598" s="44"/>
    </row>
    <row r="599" spans="1:52" x14ac:dyDescent="0.3">
      <c r="A599" s="44"/>
      <c r="B599" s="49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4"/>
      <c r="AR599" s="44"/>
      <c r="AS599" s="44"/>
      <c r="AT599" s="44"/>
      <c r="AU599" s="44"/>
      <c r="AV599" s="44"/>
      <c r="AW599" s="44"/>
      <c r="AX599" s="44"/>
      <c r="AY599" s="44"/>
      <c r="AZ599" s="44"/>
    </row>
    <row r="600" spans="1:52" x14ac:dyDescent="0.3">
      <c r="A600" s="44"/>
      <c r="B600" s="49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4"/>
      <c r="AR600" s="44"/>
      <c r="AS600" s="44"/>
      <c r="AT600" s="44"/>
      <c r="AU600" s="44"/>
      <c r="AV600" s="44"/>
      <c r="AW600" s="44"/>
      <c r="AX600" s="44"/>
      <c r="AY600" s="44"/>
      <c r="AZ600" s="44"/>
    </row>
    <row r="601" spans="1:52" x14ac:dyDescent="0.3">
      <c r="A601" s="44"/>
      <c r="B601" s="49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4"/>
      <c r="AQ601" s="44"/>
      <c r="AR601" s="44"/>
      <c r="AS601" s="44"/>
      <c r="AT601" s="44"/>
      <c r="AU601" s="44"/>
      <c r="AV601" s="44"/>
      <c r="AW601" s="44"/>
      <c r="AX601" s="44"/>
      <c r="AY601" s="44"/>
      <c r="AZ601" s="44"/>
    </row>
    <row r="602" spans="1:52" x14ac:dyDescent="0.3">
      <c r="A602" s="44"/>
      <c r="B602" s="49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4"/>
      <c r="AQ602" s="44"/>
      <c r="AR602" s="44"/>
      <c r="AS602" s="44"/>
      <c r="AT602" s="44"/>
      <c r="AU602" s="44"/>
      <c r="AV602" s="44"/>
      <c r="AW602" s="44"/>
      <c r="AX602" s="44"/>
      <c r="AY602" s="44"/>
      <c r="AZ602" s="44"/>
    </row>
    <row r="603" spans="1:52" x14ac:dyDescent="0.3">
      <c r="A603" s="44"/>
      <c r="B603" s="49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</row>
    <row r="604" spans="1:52" x14ac:dyDescent="0.3">
      <c r="A604" s="44"/>
      <c r="B604" s="49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4"/>
      <c r="AQ604" s="44"/>
      <c r="AR604" s="44"/>
      <c r="AS604" s="44"/>
      <c r="AT604" s="44"/>
      <c r="AU604" s="44"/>
      <c r="AV604" s="44"/>
      <c r="AW604" s="44"/>
      <c r="AX604" s="44"/>
      <c r="AY604" s="44"/>
      <c r="AZ604" s="44"/>
    </row>
    <row r="605" spans="1:52" x14ac:dyDescent="0.3">
      <c r="A605" s="44"/>
      <c r="B605" s="49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4"/>
      <c r="AR605" s="44"/>
      <c r="AS605" s="44"/>
      <c r="AT605" s="44"/>
      <c r="AU605" s="44"/>
      <c r="AV605" s="44"/>
      <c r="AW605" s="44"/>
      <c r="AX605" s="44"/>
      <c r="AY605" s="44"/>
      <c r="AZ605" s="44"/>
    </row>
    <row r="606" spans="1:52" x14ac:dyDescent="0.3">
      <c r="A606" s="44"/>
      <c r="B606" s="49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  <c r="AM606" s="44"/>
      <c r="AN606" s="44"/>
      <c r="AO606" s="44"/>
      <c r="AP606" s="44"/>
      <c r="AQ606" s="44"/>
      <c r="AR606" s="44"/>
      <c r="AS606" s="44"/>
      <c r="AT606" s="44"/>
      <c r="AU606" s="44"/>
      <c r="AV606" s="44"/>
      <c r="AW606" s="44"/>
      <c r="AX606" s="44"/>
      <c r="AY606" s="44"/>
      <c r="AZ606" s="44"/>
    </row>
    <row r="607" spans="1:52" x14ac:dyDescent="0.3">
      <c r="A607" s="44"/>
      <c r="B607" s="49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4"/>
      <c r="AQ607" s="44"/>
      <c r="AR607" s="44"/>
      <c r="AS607" s="44"/>
      <c r="AT607" s="44"/>
      <c r="AU607" s="44"/>
      <c r="AV607" s="44"/>
      <c r="AW607" s="44"/>
      <c r="AX607" s="44"/>
      <c r="AY607" s="44"/>
      <c r="AZ607" s="44"/>
    </row>
    <row r="608" spans="1:52" x14ac:dyDescent="0.3">
      <c r="A608" s="44"/>
      <c r="B608" s="49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4"/>
      <c r="AQ608" s="44"/>
      <c r="AR608" s="44"/>
      <c r="AS608" s="44"/>
      <c r="AT608" s="44"/>
      <c r="AU608" s="44"/>
      <c r="AV608" s="44"/>
      <c r="AW608" s="44"/>
      <c r="AX608" s="44"/>
      <c r="AY608" s="44"/>
      <c r="AZ608" s="44"/>
    </row>
    <row r="609" spans="1:52" x14ac:dyDescent="0.3">
      <c r="A609" s="44"/>
      <c r="B609" s="49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4"/>
      <c r="AQ609" s="44"/>
      <c r="AR609" s="44"/>
      <c r="AS609" s="44"/>
      <c r="AT609" s="44"/>
      <c r="AU609" s="44"/>
      <c r="AV609" s="44"/>
      <c r="AW609" s="44"/>
      <c r="AX609" s="44"/>
      <c r="AY609" s="44"/>
      <c r="AZ609" s="44"/>
    </row>
    <row r="610" spans="1:52" x14ac:dyDescent="0.3">
      <c r="A610" s="44"/>
      <c r="B610" s="49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  <c r="AP610" s="44"/>
      <c r="AQ610" s="44"/>
      <c r="AR610" s="44"/>
      <c r="AS610" s="44"/>
      <c r="AT610" s="44"/>
      <c r="AU610" s="44"/>
      <c r="AV610" s="44"/>
      <c r="AW610" s="44"/>
      <c r="AX610" s="44"/>
      <c r="AY610" s="44"/>
      <c r="AZ610" s="44"/>
    </row>
    <row r="611" spans="1:52" x14ac:dyDescent="0.3">
      <c r="A611" s="44"/>
      <c r="B611" s="49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4"/>
      <c r="AQ611" s="44"/>
      <c r="AR611" s="44"/>
      <c r="AS611" s="44"/>
      <c r="AT611" s="44"/>
      <c r="AU611" s="44"/>
      <c r="AV611" s="44"/>
      <c r="AW611" s="44"/>
      <c r="AX611" s="44"/>
      <c r="AY611" s="44"/>
      <c r="AZ611" s="44"/>
    </row>
    <row r="612" spans="1:52" x14ac:dyDescent="0.3">
      <c r="A612" s="44"/>
      <c r="B612" s="49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</row>
    <row r="613" spans="1:52" x14ac:dyDescent="0.3">
      <c r="A613" s="44"/>
      <c r="B613" s="49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4"/>
      <c r="AQ613" s="44"/>
      <c r="AR613" s="44"/>
      <c r="AS613" s="44"/>
      <c r="AT613" s="44"/>
      <c r="AU613" s="44"/>
      <c r="AV613" s="44"/>
      <c r="AW613" s="44"/>
      <c r="AX613" s="44"/>
      <c r="AY613" s="44"/>
      <c r="AZ613" s="44"/>
    </row>
    <row r="614" spans="1:52" x14ac:dyDescent="0.3">
      <c r="A614" s="44"/>
      <c r="B614" s="49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4"/>
      <c r="AR614" s="44"/>
      <c r="AS614" s="44"/>
      <c r="AT614" s="44"/>
      <c r="AU614" s="44"/>
      <c r="AV614" s="44"/>
      <c r="AW614" s="44"/>
      <c r="AX614" s="44"/>
      <c r="AY614" s="44"/>
      <c r="AZ614" s="44"/>
    </row>
    <row r="615" spans="1:52" x14ac:dyDescent="0.3">
      <c r="A615" s="44"/>
      <c r="B615" s="49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4"/>
      <c r="AQ615" s="44"/>
      <c r="AR615" s="44"/>
      <c r="AS615" s="44"/>
      <c r="AT615" s="44"/>
      <c r="AU615" s="44"/>
      <c r="AV615" s="44"/>
      <c r="AW615" s="44"/>
      <c r="AX615" s="44"/>
      <c r="AY615" s="44"/>
      <c r="AZ615" s="44"/>
    </row>
    <row r="616" spans="1:52" x14ac:dyDescent="0.3">
      <c r="A616" s="44"/>
      <c r="B616" s="49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4"/>
      <c r="AQ616" s="44"/>
      <c r="AR616" s="44"/>
      <c r="AS616" s="44"/>
      <c r="AT616" s="44"/>
      <c r="AU616" s="44"/>
      <c r="AV616" s="44"/>
      <c r="AW616" s="44"/>
      <c r="AX616" s="44"/>
      <c r="AY616" s="44"/>
      <c r="AZ616" s="44"/>
    </row>
    <row r="617" spans="1:52" x14ac:dyDescent="0.3">
      <c r="A617" s="44"/>
      <c r="B617" s="49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4"/>
      <c r="AQ617" s="44"/>
      <c r="AR617" s="44"/>
      <c r="AS617" s="44"/>
      <c r="AT617" s="44"/>
      <c r="AU617" s="44"/>
      <c r="AV617" s="44"/>
      <c r="AW617" s="44"/>
      <c r="AX617" s="44"/>
      <c r="AY617" s="44"/>
      <c r="AZ617" s="44"/>
    </row>
    <row r="618" spans="1:52" x14ac:dyDescent="0.3">
      <c r="A618" s="44"/>
      <c r="B618" s="49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4"/>
      <c r="AQ618" s="44"/>
      <c r="AR618" s="44"/>
      <c r="AS618" s="44"/>
      <c r="AT618" s="44"/>
      <c r="AU618" s="44"/>
      <c r="AV618" s="44"/>
      <c r="AW618" s="44"/>
      <c r="AX618" s="44"/>
      <c r="AY618" s="44"/>
      <c r="AZ618" s="44"/>
    </row>
    <row r="619" spans="1:52" x14ac:dyDescent="0.3">
      <c r="A619" s="44"/>
      <c r="B619" s="49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  <c r="AP619" s="44"/>
      <c r="AQ619" s="44"/>
      <c r="AR619" s="44"/>
      <c r="AS619" s="44"/>
      <c r="AT619" s="44"/>
      <c r="AU619" s="44"/>
      <c r="AV619" s="44"/>
      <c r="AW619" s="44"/>
      <c r="AX619" s="44"/>
      <c r="AY619" s="44"/>
      <c r="AZ619" s="44"/>
    </row>
    <row r="620" spans="1:52" x14ac:dyDescent="0.3">
      <c r="A620" s="44"/>
      <c r="B620" s="49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4"/>
      <c r="AQ620" s="44"/>
      <c r="AR620" s="44"/>
      <c r="AS620" s="44"/>
      <c r="AT620" s="44"/>
      <c r="AU620" s="44"/>
      <c r="AV620" s="44"/>
      <c r="AW620" s="44"/>
      <c r="AX620" s="44"/>
      <c r="AY620" s="44"/>
      <c r="AZ620" s="44"/>
    </row>
    <row r="621" spans="1:52" x14ac:dyDescent="0.3">
      <c r="A621" s="44"/>
      <c r="B621" s="49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4"/>
      <c r="AQ621" s="44"/>
      <c r="AR621" s="44"/>
      <c r="AS621" s="44"/>
      <c r="AT621" s="44"/>
      <c r="AU621" s="44"/>
      <c r="AV621" s="44"/>
      <c r="AW621" s="44"/>
      <c r="AX621" s="44"/>
      <c r="AY621" s="44"/>
      <c r="AZ621" s="44"/>
    </row>
    <row r="622" spans="1:52" x14ac:dyDescent="0.3">
      <c r="A622" s="44"/>
      <c r="B622" s="49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4"/>
      <c r="AQ622" s="44"/>
      <c r="AR622" s="44"/>
      <c r="AS622" s="44"/>
      <c r="AT622" s="44"/>
      <c r="AU622" s="44"/>
      <c r="AV622" s="44"/>
      <c r="AW622" s="44"/>
      <c r="AX622" s="44"/>
      <c r="AY622" s="44"/>
      <c r="AZ622" s="44"/>
    </row>
    <row r="623" spans="1:52" x14ac:dyDescent="0.3">
      <c r="A623" s="44"/>
      <c r="B623" s="49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</row>
    <row r="624" spans="1:52" x14ac:dyDescent="0.3">
      <c r="A624" s="44"/>
      <c r="B624" s="49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4"/>
      <c r="AQ624" s="44"/>
      <c r="AR624" s="44"/>
      <c r="AS624" s="44"/>
      <c r="AT624" s="44"/>
      <c r="AU624" s="44"/>
      <c r="AV624" s="44"/>
      <c r="AW624" s="44"/>
      <c r="AX624" s="44"/>
      <c r="AY624" s="44"/>
      <c r="AZ624" s="44"/>
    </row>
    <row r="625" spans="1:52" x14ac:dyDescent="0.3">
      <c r="A625" s="44"/>
      <c r="B625" s="49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4"/>
      <c r="AQ625" s="44"/>
      <c r="AR625" s="44"/>
      <c r="AS625" s="44"/>
      <c r="AT625" s="44"/>
      <c r="AU625" s="44"/>
      <c r="AV625" s="44"/>
      <c r="AW625" s="44"/>
      <c r="AX625" s="44"/>
      <c r="AY625" s="44"/>
      <c r="AZ625" s="44"/>
    </row>
    <row r="626" spans="1:52" x14ac:dyDescent="0.3">
      <c r="A626" s="44"/>
      <c r="B626" s="49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4"/>
      <c r="AQ626" s="44"/>
      <c r="AR626" s="44"/>
      <c r="AS626" s="44"/>
      <c r="AT626" s="44"/>
      <c r="AU626" s="44"/>
      <c r="AV626" s="44"/>
      <c r="AW626" s="44"/>
      <c r="AX626" s="44"/>
      <c r="AY626" s="44"/>
      <c r="AZ626" s="44"/>
    </row>
    <row r="627" spans="1:52" x14ac:dyDescent="0.3">
      <c r="A627" s="44"/>
      <c r="B627" s="49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4"/>
      <c r="AQ627" s="44"/>
      <c r="AR627" s="44"/>
      <c r="AS627" s="44"/>
      <c r="AT627" s="44"/>
      <c r="AU627" s="44"/>
      <c r="AV627" s="44"/>
      <c r="AW627" s="44"/>
      <c r="AX627" s="44"/>
      <c r="AY627" s="44"/>
      <c r="AZ627" s="44"/>
    </row>
    <row r="628" spans="1:52" x14ac:dyDescent="0.3">
      <c r="A628" s="44"/>
      <c r="B628" s="49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4"/>
      <c r="AQ628" s="44"/>
      <c r="AR628" s="44"/>
      <c r="AS628" s="44"/>
      <c r="AT628" s="44"/>
      <c r="AU628" s="44"/>
      <c r="AV628" s="44"/>
      <c r="AW628" s="44"/>
      <c r="AX628" s="44"/>
      <c r="AY628" s="44"/>
      <c r="AZ628" s="44"/>
    </row>
    <row r="629" spans="1:52" x14ac:dyDescent="0.3">
      <c r="A629" s="44"/>
      <c r="B629" s="49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4"/>
      <c r="AQ629" s="44"/>
      <c r="AR629" s="44"/>
      <c r="AS629" s="44"/>
      <c r="AT629" s="44"/>
      <c r="AU629" s="44"/>
      <c r="AV629" s="44"/>
      <c r="AW629" s="44"/>
      <c r="AX629" s="44"/>
      <c r="AY629" s="44"/>
      <c r="AZ629" s="44"/>
    </row>
    <row r="630" spans="1:52" x14ac:dyDescent="0.3">
      <c r="A630" s="44"/>
      <c r="B630" s="49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</row>
    <row r="631" spans="1:52" x14ac:dyDescent="0.3">
      <c r="A631" s="44"/>
      <c r="B631" s="49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4"/>
      <c r="AR631" s="44"/>
      <c r="AS631" s="44"/>
      <c r="AT631" s="44"/>
      <c r="AU631" s="44"/>
      <c r="AV631" s="44"/>
      <c r="AW631" s="44"/>
      <c r="AX631" s="44"/>
      <c r="AY631" s="44"/>
      <c r="AZ631" s="44"/>
    </row>
    <row r="632" spans="1:52" x14ac:dyDescent="0.3">
      <c r="A632" s="44"/>
      <c r="B632" s="49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4"/>
      <c r="AQ632" s="44"/>
      <c r="AR632" s="44"/>
      <c r="AS632" s="44"/>
      <c r="AT632" s="44"/>
      <c r="AU632" s="44"/>
      <c r="AV632" s="44"/>
      <c r="AW632" s="44"/>
      <c r="AX632" s="44"/>
      <c r="AY632" s="44"/>
      <c r="AZ632" s="44"/>
    </row>
    <row r="633" spans="1:52" x14ac:dyDescent="0.3">
      <c r="A633" s="44"/>
      <c r="B633" s="49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4"/>
      <c r="AQ633" s="44"/>
      <c r="AR633" s="44"/>
      <c r="AS633" s="44"/>
      <c r="AT633" s="44"/>
      <c r="AU633" s="44"/>
      <c r="AV633" s="44"/>
      <c r="AW633" s="44"/>
      <c r="AX633" s="44"/>
      <c r="AY633" s="44"/>
      <c r="AZ633" s="44"/>
    </row>
    <row r="634" spans="1:52" x14ac:dyDescent="0.3">
      <c r="A634" s="44"/>
      <c r="B634" s="49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4"/>
      <c r="AR634" s="44"/>
      <c r="AS634" s="44"/>
      <c r="AT634" s="44"/>
      <c r="AU634" s="44"/>
      <c r="AV634" s="44"/>
      <c r="AW634" s="44"/>
      <c r="AX634" s="44"/>
      <c r="AY634" s="44"/>
      <c r="AZ634" s="44"/>
    </row>
    <row r="635" spans="1:52" x14ac:dyDescent="0.3">
      <c r="A635" s="44"/>
      <c r="B635" s="49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4"/>
      <c r="AQ635" s="44"/>
      <c r="AR635" s="44"/>
      <c r="AS635" s="44"/>
      <c r="AT635" s="44"/>
      <c r="AU635" s="44"/>
      <c r="AV635" s="44"/>
      <c r="AW635" s="44"/>
      <c r="AX635" s="44"/>
      <c r="AY635" s="44"/>
      <c r="AZ635" s="44"/>
    </row>
    <row r="636" spans="1:52" x14ac:dyDescent="0.3">
      <c r="A636" s="44"/>
      <c r="B636" s="49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4"/>
      <c r="AM636" s="44"/>
      <c r="AN636" s="44"/>
      <c r="AO636" s="44"/>
      <c r="AP636" s="44"/>
      <c r="AQ636" s="44"/>
      <c r="AR636" s="44"/>
      <c r="AS636" s="44"/>
      <c r="AT636" s="44"/>
      <c r="AU636" s="44"/>
      <c r="AV636" s="44"/>
      <c r="AW636" s="44"/>
      <c r="AX636" s="44"/>
      <c r="AY636" s="44"/>
      <c r="AZ636" s="44"/>
    </row>
    <row r="637" spans="1:52" x14ac:dyDescent="0.3">
      <c r="A637" s="44"/>
      <c r="B637" s="49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4"/>
      <c r="AQ637" s="44"/>
      <c r="AR637" s="44"/>
      <c r="AS637" s="44"/>
      <c r="AT637" s="44"/>
      <c r="AU637" s="44"/>
      <c r="AV637" s="44"/>
      <c r="AW637" s="44"/>
      <c r="AX637" s="44"/>
      <c r="AY637" s="44"/>
      <c r="AZ637" s="44"/>
    </row>
    <row r="638" spans="1:52" x14ac:dyDescent="0.3">
      <c r="A638" s="44"/>
      <c r="B638" s="49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4"/>
      <c r="AR638" s="44"/>
      <c r="AS638" s="44"/>
      <c r="AT638" s="44"/>
      <c r="AU638" s="44"/>
      <c r="AV638" s="44"/>
      <c r="AW638" s="44"/>
      <c r="AX638" s="44"/>
      <c r="AY638" s="44"/>
      <c r="AZ638" s="44"/>
    </row>
    <row r="639" spans="1:52" x14ac:dyDescent="0.3">
      <c r="A639" s="44"/>
      <c r="B639" s="49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4"/>
      <c r="AR639" s="44"/>
      <c r="AS639" s="44"/>
      <c r="AT639" s="44"/>
      <c r="AU639" s="44"/>
      <c r="AV639" s="44"/>
      <c r="AW639" s="44"/>
      <c r="AX639" s="44"/>
      <c r="AY639" s="44"/>
      <c r="AZ639" s="44"/>
    </row>
    <row r="640" spans="1:52" x14ac:dyDescent="0.3">
      <c r="A640" s="44"/>
      <c r="B640" s="49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4"/>
      <c r="AM640" s="44"/>
      <c r="AN640" s="44"/>
      <c r="AO640" s="44"/>
      <c r="AP640" s="44"/>
      <c r="AQ640" s="44"/>
      <c r="AR640" s="44"/>
      <c r="AS640" s="44"/>
      <c r="AT640" s="44"/>
      <c r="AU640" s="44"/>
      <c r="AV640" s="44"/>
      <c r="AW640" s="44"/>
      <c r="AX640" s="44"/>
      <c r="AY640" s="44"/>
      <c r="AZ640" s="44"/>
    </row>
    <row r="641" spans="1:52" x14ac:dyDescent="0.3">
      <c r="A641" s="44"/>
      <c r="B641" s="49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4"/>
      <c r="AQ641" s="44"/>
      <c r="AR641" s="44"/>
      <c r="AS641" s="44"/>
      <c r="AT641" s="44"/>
      <c r="AU641" s="44"/>
      <c r="AV641" s="44"/>
      <c r="AW641" s="44"/>
      <c r="AX641" s="44"/>
      <c r="AY641" s="44"/>
      <c r="AZ641" s="44"/>
    </row>
    <row r="642" spans="1:52" x14ac:dyDescent="0.3">
      <c r="A642" s="44"/>
      <c r="B642" s="49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4"/>
      <c r="AQ642" s="44"/>
      <c r="AR642" s="44"/>
      <c r="AS642" s="44"/>
      <c r="AT642" s="44"/>
      <c r="AU642" s="44"/>
      <c r="AV642" s="44"/>
      <c r="AW642" s="44"/>
      <c r="AX642" s="44"/>
      <c r="AY642" s="44"/>
      <c r="AZ642" s="44"/>
    </row>
    <row r="643" spans="1:52" x14ac:dyDescent="0.3">
      <c r="A643" s="44"/>
      <c r="B643" s="49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4"/>
      <c r="AQ643" s="44"/>
      <c r="AR643" s="44"/>
      <c r="AS643" s="44"/>
      <c r="AT643" s="44"/>
      <c r="AU643" s="44"/>
      <c r="AV643" s="44"/>
      <c r="AW643" s="44"/>
      <c r="AX643" s="44"/>
      <c r="AY643" s="44"/>
      <c r="AZ643" s="44"/>
    </row>
    <row r="644" spans="1:52" x14ac:dyDescent="0.3">
      <c r="A644" s="44"/>
      <c r="B644" s="49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4"/>
      <c r="AQ644" s="44"/>
      <c r="AR644" s="44"/>
      <c r="AS644" s="44"/>
      <c r="AT644" s="44"/>
      <c r="AU644" s="44"/>
      <c r="AV644" s="44"/>
      <c r="AW644" s="44"/>
      <c r="AX644" s="44"/>
      <c r="AY644" s="44"/>
      <c r="AZ644" s="44"/>
    </row>
    <row r="645" spans="1:52" x14ac:dyDescent="0.3">
      <c r="A645" s="44"/>
      <c r="B645" s="49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4"/>
      <c r="AR645" s="44"/>
      <c r="AS645" s="44"/>
      <c r="AT645" s="44"/>
      <c r="AU645" s="44"/>
      <c r="AV645" s="44"/>
      <c r="AW645" s="44"/>
      <c r="AX645" s="44"/>
      <c r="AY645" s="44"/>
      <c r="AZ645" s="44"/>
    </row>
    <row r="646" spans="1:52" x14ac:dyDescent="0.3">
      <c r="A646" s="44"/>
      <c r="B646" s="49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4"/>
      <c r="AQ646" s="44"/>
      <c r="AR646" s="44"/>
      <c r="AS646" s="44"/>
      <c r="AT646" s="44"/>
      <c r="AU646" s="44"/>
      <c r="AV646" s="44"/>
      <c r="AW646" s="44"/>
      <c r="AX646" s="44"/>
      <c r="AY646" s="44"/>
      <c r="AZ646" s="44"/>
    </row>
    <row r="647" spans="1:52" x14ac:dyDescent="0.3">
      <c r="A647" s="44"/>
      <c r="B647" s="49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4"/>
      <c r="AQ647" s="44"/>
      <c r="AR647" s="44"/>
      <c r="AS647" s="44"/>
      <c r="AT647" s="44"/>
      <c r="AU647" s="44"/>
      <c r="AV647" s="44"/>
      <c r="AW647" s="44"/>
      <c r="AX647" s="44"/>
      <c r="AY647" s="44"/>
      <c r="AZ647" s="44"/>
    </row>
    <row r="648" spans="1:52" x14ac:dyDescent="0.3">
      <c r="A648" s="44"/>
      <c r="B648" s="49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</row>
    <row r="649" spans="1:52" x14ac:dyDescent="0.3">
      <c r="A649" s="44"/>
      <c r="B649" s="49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4"/>
      <c r="AQ649" s="44"/>
      <c r="AR649" s="44"/>
      <c r="AS649" s="44"/>
      <c r="AT649" s="44"/>
      <c r="AU649" s="44"/>
      <c r="AV649" s="44"/>
      <c r="AW649" s="44"/>
      <c r="AX649" s="44"/>
      <c r="AY649" s="44"/>
      <c r="AZ649" s="44"/>
    </row>
    <row r="650" spans="1:52" x14ac:dyDescent="0.3">
      <c r="A650" s="44"/>
      <c r="B650" s="49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4"/>
      <c r="AQ650" s="44"/>
      <c r="AR650" s="44"/>
      <c r="AS650" s="44"/>
      <c r="AT650" s="44"/>
      <c r="AU650" s="44"/>
      <c r="AV650" s="44"/>
      <c r="AW650" s="44"/>
      <c r="AX650" s="44"/>
      <c r="AY650" s="44"/>
      <c r="AZ650" s="44"/>
    </row>
    <row r="651" spans="1:52" x14ac:dyDescent="0.3">
      <c r="A651" s="44"/>
      <c r="B651" s="49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4"/>
      <c r="AM651" s="44"/>
      <c r="AN651" s="44"/>
      <c r="AO651" s="44"/>
      <c r="AP651" s="44"/>
      <c r="AQ651" s="44"/>
      <c r="AR651" s="44"/>
      <c r="AS651" s="44"/>
      <c r="AT651" s="44"/>
      <c r="AU651" s="44"/>
      <c r="AV651" s="44"/>
      <c r="AW651" s="44"/>
      <c r="AX651" s="44"/>
      <c r="AY651" s="44"/>
      <c r="AZ651" s="44"/>
    </row>
    <row r="652" spans="1:52" x14ac:dyDescent="0.3">
      <c r="A652" s="44"/>
      <c r="B652" s="49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4"/>
      <c r="AQ652" s="44"/>
      <c r="AR652" s="44"/>
      <c r="AS652" s="44"/>
      <c r="AT652" s="44"/>
      <c r="AU652" s="44"/>
      <c r="AV652" s="44"/>
      <c r="AW652" s="44"/>
      <c r="AX652" s="44"/>
      <c r="AY652" s="44"/>
      <c r="AZ652" s="44"/>
    </row>
    <row r="653" spans="1:52" x14ac:dyDescent="0.3">
      <c r="A653" s="44"/>
      <c r="B653" s="49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</row>
    <row r="654" spans="1:52" x14ac:dyDescent="0.3">
      <c r="A654" s="44"/>
      <c r="B654" s="49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4"/>
      <c r="AR654" s="44"/>
      <c r="AS654" s="44"/>
      <c r="AT654" s="44"/>
      <c r="AU654" s="44"/>
      <c r="AV654" s="44"/>
      <c r="AW654" s="44"/>
      <c r="AX654" s="44"/>
      <c r="AY654" s="44"/>
      <c r="AZ654" s="44"/>
    </row>
    <row r="655" spans="1:52" x14ac:dyDescent="0.3">
      <c r="A655" s="44"/>
      <c r="B655" s="49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4"/>
      <c r="AQ655" s="44"/>
      <c r="AR655" s="44"/>
      <c r="AS655" s="44"/>
      <c r="AT655" s="44"/>
      <c r="AU655" s="44"/>
      <c r="AV655" s="44"/>
      <c r="AW655" s="44"/>
      <c r="AX655" s="44"/>
      <c r="AY655" s="44"/>
      <c r="AZ655" s="44"/>
    </row>
    <row r="656" spans="1:52" x14ac:dyDescent="0.3">
      <c r="A656" s="44"/>
      <c r="B656" s="49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  <c r="AX656" s="44"/>
      <c r="AY656" s="44"/>
      <c r="AZ656" s="44"/>
    </row>
    <row r="657" spans="1:52" x14ac:dyDescent="0.3">
      <c r="A657" s="44"/>
      <c r="B657" s="49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</row>
    <row r="658" spans="1:52" x14ac:dyDescent="0.3">
      <c r="A658" s="44"/>
      <c r="B658" s="49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4"/>
      <c r="AQ658" s="44"/>
      <c r="AR658" s="44"/>
      <c r="AS658" s="44"/>
      <c r="AT658" s="44"/>
      <c r="AU658" s="44"/>
      <c r="AV658" s="44"/>
      <c r="AW658" s="44"/>
      <c r="AX658" s="44"/>
      <c r="AY658" s="44"/>
      <c r="AZ658" s="44"/>
    </row>
    <row r="659" spans="1:52" x14ac:dyDescent="0.3">
      <c r="A659" s="44"/>
      <c r="B659" s="49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4"/>
      <c r="AQ659" s="44"/>
      <c r="AR659" s="44"/>
      <c r="AS659" s="44"/>
      <c r="AT659" s="44"/>
      <c r="AU659" s="44"/>
      <c r="AV659" s="44"/>
      <c r="AW659" s="44"/>
      <c r="AX659" s="44"/>
      <c r="AY659" s="44"/>
      <c r="AZ659" s="44"/>
    </row>
    <row r="660" spans="1:52" x14ac:dyDescent="0.3">
      <c r="A660" s="44"/>
      <c r="B660" s="49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4"/>
      <c r="AQ660" s="44"/>
      <c r="AR660" s="44"/>
      <c r="AS660" s="44"/>
      <c r="AT660" s="44"/>
      <c r="AU660" s="44"/>
      <c r="AV660" s="44"/>
      <c r="AW660" s="44"/>
      <c r="AX660" s="44"/>
      <c r="AY660" s="44"/>
      <c r="AZ660" s="44"/>
    </row>
    <row r="661" spans="1:52" x14ac:dyDescent="0.3">
      <c r="A661" s="44"/>
      <c r="B661" s="49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4"/>
      <c r="AQ661" s="44"/>
      <c r="AR661" s="44"/>
      <c r="AS661" s="44"/>
      <c r="AT661" s="44"/>
      <c r="AU661" s="44"/>
      <c r="AV661" s="44"/>
      <c r="AW661" s="44"/>
      <c r="AX661" s="44"/>
      <c r="AY661" s="44"/>
      <c r="AZ661" s="44"/>
    </row>
    <row r="662" spans="1:52" x14ac:dyDescent="0.3">
      <c r="A662" s="44"/>
      <c r="B662" s="49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4"/>
      <c r="AM662" s="44"/>
      <c r="AN662" s="44"/>
      <c r="AO662" s="44"/>
      <c r="AP662" s="44"/>
      <c r="AQ662" s="44"/>
      <c r="AR662" s="44"/>
      <c r="AS662" s="44"/>
      <c r="AT662" s="44"/>
      <c r="AU662" s="44"/>
      <c r="AV662" s="44"/>
      <c r="AW662" s="44"/>
      <c r="AX662" s="44"/>
      <c r="AY662" s="44"/>
      <c r="AZ662" s="44"/>
    </row>
    <row r="663" spans="1:52" x14ac:dyDescent="0.3">
      <c r="A663" s="44"/>
      <c r="B663" s="49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4"/>
      <c r="AQ663" s="44"/>
      <c r="AR663" s="44"/>
      <c r="AS663" s="44"/>
      <c r="AT663" s="44"/>
      <c r="AU663" s="44"/>
      <c r="AV663" s="44"/>
      <c r="AW663" s="44"/>
      <c r="AX663" s="44"/>
      <c r="AY663" s="44"/>
      <c r="AZ663" s="44"/>
    </row>
    <row r="664" spans="1:52" x14ac:dyDescent="0.3">
      <c r="A664" s="44"/>
      <c r="B664" s="49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  <c r="AR664" s="44"/>
      <c r="AS664" s="44"/>
      <c r="AT664" s="44"/>
      <c r="AU664" s="44"/>
      <c r="AV664" s="44"/>
      <c r="AW664" s="44"/>
      <c r="AX664" s="44"/>
      <c r="AY664" s="44"/>
      <c r="AZ664" s="44"/>
    </row>
    <row r="665" spans="1:52" x14ac:dyDescent="0.3">
      <c r="A665" s="44"/>
      <c r="B665" s="49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4"/>
      <c r="AR665" s="44"/>
      <c r="AS665" s="44"/>
      <c r="AT665" s="44"/>
      <c r="AU665" s="44"/>
      <c r="AV665" s="44"/>
      <c r="AW665" s="44"/>
      <c r="AX665" s="44"/>
      <c r="AY665" s="44"/>
      <c r="AZ665" s="44"/>
    </row>
    <row r="666" spans="1:52" x14ac:dyDescent="0.3">
      <c r="A666" s="44"/>
      <c r="B666" s="49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</row>
    <row r="667" spans="1:52" x14ac:dyDescent="0.3">
      <c r="A667" s="44"/>
      <c r="B667" s="49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4"/>
      <c r="AR667" s="44"/>
      <c r="AS667" s="44"/>
      <c r="AT667" s="44"/>
      <c r="AU667" s="44"/>
      <c r="AV667" s="44"/>
      <c r="AW667" s="44"/>
      <c r="AX667" s="44"/>
      <c r="AY667" s="44"/>
      <c r="AZ667" s="44"/>
    </row>
    <row r="668" spans="1:52" x14ac:dyDescent="0.3">
      <c r="A668" s="44"/>
      <c r="B668" s="49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4"/>
      <c r="AR668" s="44"/>
      <c r="AS668" s="44"/>
      <c r="AT668" s="44"/>
      <c r="AU668" s="44"/>
      <c r="AV668" s="44"/>
      <c r="AW668" s="44"/>
      <c r="AX668" s="44"/>
      <c r="AY668" s="44"/>
      <c r="AZ668" s="44"/>
    </row>
    <row r="669" spans="1:52" x14ac:dyDescent="0.3">
      <c r="A669" s="44"/>
      <c r="B669" s="49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4"/>
      <c r="AQ669" s="44"/>
      <c r="AR669" s="44"/>
      <c r="AS669" s="44"/>
      <c r="AT669" s="44"/>
      <c r="AU669" s="44"/>
      <c r="AV669" s="44"/>
      <c r="AW669" s="44"/>
      <c r="AX669" s="44"/>
      <c r="AY669" s="44"/>
      <c r="AZ669" s="44"/>
    </row>
    <row r="670" spans="1:52" x14ac:dyDescent="0.3">
      <c r="A670" s="44"/>
      <c r="B670" s="49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4"/>
      <c r="AQ670" s="44"/>
      <c r="AR670" s="44"/>
      <c r="AS670" s="44"/>
      <c r="AT670" s="44"/>
      <c r="AU670" s="44"/>
      <c r="AV670" s="44"/>
      <c r="AW670" s="44"/>
      <c r="AX670" s="44"/>
      <c r="AY670" s="44"/>
      <c r="AZ670" s="44"/>
    </row>
    <row r="671" spans="1:52" x14ac:dyDescent="0.3">
      <c r="A671" s="44"/>
      <c r="B671" s="49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4"/>
      <c r="AQ671" s="44"/>
      <c r="AR671" s="44"/>
      <c r="AS671" s="44"/>
      <c r="AT671" s="44"/>
      <c r="AU671" s="44"/>
      <c r="AV671" s="44"/>
      <c r="AW671" s="44"/>
      <c r="AX671" s="44"/>
      <c r="AY671" s="44"/>
      <c r="AZ671" s="44"/>
    </row>
    <row r="672" spans="1:52" x14ac:dyDescent="0.3">
      <c r="A672" s="44"/>
      <c r="B672" s="49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4"/>
      <c r="AR672" s="44"/>
      <c r="AS672" s="44"/>
      <c r="AT672" s="44"/>
      <c r="AU672" s="44"/>
      <c r="AV672" s="44"/>
      <c r="AW672" s="44"/>
      <c r="AX672" s="44"/>
      <c r="AY672" s="44"/>
      <c r="AZ672" s="44"/>
    </row>
    <row r="673" spans="1:52" x14ac:dyDescent="0.3">
      <c r="A673" s="44"/>
      <c r="B673" s="49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4"/>
      <c r="AQ673" s="44"/>
      <c r="AR673" s="44"/>
      <c r="AS673" s="44"/>
      <c r="AT673" s="44"/>
      <c r="AU673" s="44"/>
      <c r="AV673" s="44"/>
      <c r="AW673" s="44"/>
      <c r="AX673" s="44"/>
      <c r="AY673" s="44"/>
      <c r="AZ673" s="44"/>
    </row>
    <row r="674" spans="1:52" x14ac:dyDescent="0.3">
      <c r="A674" s="44"/>
      <c r="B674" s="49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4"/>
      <c r="AN674" s="44"/>
      <c r="AO674" s="44"/>
      <c r="AP674" s="44"/>
      <c r="AQ674" s="44"/>
      <c r="AR674" s="44"/>
      <c r="AS674" s="44"/>
      <c r="AT674" s="44"/>
      <c r="AU674" s="44"/>
      <c r="AV674" s="44"/>
      <c r="AW674" s="44"/>
      <c r="AX674" s="44"/>
      <c r="AY674" s="44"/>
      <c r="AZ674" s="44"/>
    </row>
    <row r="675" spans="1:52" x14ac:dyDescent="0.3">
      <c r="A675" s="44"/>
      <c r="B675" s="49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4"/>
      <c r="AR675" s="44"/>
      <c r="AS675" s="44"/>
      <c r="AT675" s="44"/>
      <c r="AU675" s="44"/>
      <c r="AV675" s="44"/>
      <c r="AW675" s="44"/>
      <c r="AX675" s="44"/>
      <c r="AY675" s="44"/>
      <c r="AZ675" s="44"/>
    </row>
    <row r="676" spans="1:52" x14ac:dyDescent="0.3">
      <c r="A676" s="44"/>
      <c r="B676" s="49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4"/>
      <c r="AQ676" s="44"/>
      <c r="AR676" s="44"/>
      <c r="AS676" s="44"/>
      <c r="AT676" s="44"/>
      <c r="AU676" s="44"/>
      <c r="AV676" s="44"/>
      <c r="AW676" s="44"/>
      <c r="AX676" s="44"/>
      <c r="AY676" s="44"/>
      <c r="AZ676" s="44"/>
    </row>
    <row r="677" spans="1:52" x14ac:dyDescent="0.3">
      <c r="A677" s="44"/>
      <c r="B677" s="49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4"/>
      <c r="AQ677" s="44"/>
      <c r="AR677" s="44"/>
      <c r="AS677" s="44"/>
      <c r="AT677" s="44"/>
      <c r="AU677" s="44"/>
      <c r="AV677" s="44"/>
      <c r="AW677" s="44"/>
      <c r="AX677" s="44"/>
      <c r="AY677" s="44"/>
      <c r="AZ677" s="44"/>
    </row>
    <row r="678" spans="1:52" x14ac:dyDescent="0.3">
      <c r="A678" s="44"/>
      <c r="B678" s="49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4"/>
      <c r="AM678" s="44"/>
      <c r="AN678" s="44"/>
      <c r="AO678" s="44"/>
      <c r="AP678" s="44"/>
      <c r="AQ678" s="44"/>
      <c r="AR678" s="44"/>
      <c r="AS678" s="44"/>
      <c r="AT678" s="44"/>
      <c r="AU678" s="44"/>
      <c r="AV678" s="44"/>
      <c r="AW678" s="44"/>
      <c r="AX678" s="44"/>
      <c r="AY678" s="44"/>
      <c r="AZ678" s="44"/>
    </row>
    <row r="679" spans="1:52" x14ac:dyDescent="0.3">
      <c r="A679" s="44"/>
      <c r="B679" s="49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4"/>
      <c r="AQ679" s="44"/>
      <c r="AR679" s="44"/>
      <c r="AS679" s="44"/>
      <c r="AT679" s="44"/>
      <c r="AU679" s="44"/>
      <c r="AV679" s="44"/>
      <c r="AW679" s="44"/>
      <c r="AX679" s="44"/>
      <c r="AY679" s="44"/>
      <c r="AZ679" s="44"/>
    </row>
    <row r="680" spans="1:52" x14ac:dyDescent="0.3">
      <c r="A680" s="44"/>
      <c r="B680" s="49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4"/>
      <c r="AQ680" s="44"/>
      <c r="AR680" s="44"/>
      <c r="AS680" s="44"/>
      <c r="AT680" s="44"/>
      <c r="AU680" s="44"/>
      <c r="AV680" s="44"/>
      <c r="AW680" s="44"/>
      <c r="AX680" s="44"/>
      <c r="AY680" s="44"/>
      <c r="AZ680" s="44"/>
    </row>
    <row r="681" spans="1:52" x14ac:dyDescent="0.3">
      <c r="A681" s="44"/>
      <c r="B681" s="49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4"/>
      <c r="AR681" s="44"/>
      <c r="AS681" s="44"/>
      <c r="AT681" s="44"/>
      <c r="AU681" s="44"/>
      <c r="AV681" s="44"/>
      <c r="AW681" s="44"/>
      <c r="AX681" s="44"/>
      <c r="AY681" s="44"/>
      <c r="AZ681" s="44"/>
    </row>
    <row r="682" spans="1:52" x14ac:dyDescent="0.3">
      <c r="A682" s="44"/>
      <c r="B682" s="49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4"/>
      <c r="AQ682" s="44"/>
      <c r="AR682" s="44"/>
      <c r="AS682" s="44"/>
      <c r="AT682" s="44"/>
      <c r="AU682" s="44"/>
      <c r="AV682" s="44"/>
      <c r="AW682" s="44"/>
      <c r="AX682" s="44"/>
      <c r="AY682" s="44"/>
      <c r="AZ682" s="44"/>
    </row>
    <row r="683" spans="1:52" x14ac:dyDescent="0.3">
      <c r="A683" s="44"/>
      <c r="B683" s="49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4"/>
      <c r="AQ683" s="44"/>
      <c r="AR683" s="44"/>
      <c r="AS683" s="44"/>
      <c r="AT683" s="44"/>
      <c r="AU683" s="44"/>
      <c r="AV683" s="44"/>
      <c r="AW683" s="44"/>
      <c r="AX683" s="44"/>
      <c r="AY683" s="44"/>
      <c r="AZ683" s="44"/>
    </row>
    <row r="684" spans="1:52" x14ac:dyDescent="0.3">
      <c r="A684" s="44"/>
      <c r="B684" s="49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</row>
    <row r="685" spans="1:52" x14ac:dyDescent="0.3">
      <c r="A685" s="44"/>
      <c r="B685" s="49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4"/>
      <c r="AR685" s="44"/>
      <c r="AS685" s="44"/>
      <c r="AT685" s="44"/>
      <c r="AU685" s="44"/>
      <c r="AV685" s="44"/>
      <c r="AW685" s="44"/>
      <c r="AX685" s="44"/>
      <c r="AY685" s="44"/>
      <c r="AZ685" s="44"/>
    </row>
    <row r="686" spans="1:52" x14ac:dyDescent="0.3">
      <c r="A686" s="44"/>
      <c r="B686" s="49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4"/>
      <c r="AM686" s="44"/>
      <c r="AN686" s="44"/>
      <c r="AO686" s="44"/>
      <c r="AP686" s="44"/>
      <c r="AQ686" s="44"/>
      <c r="AR686" s="44"/>
      <c r="AS686" s="44"/>
      <c r="AT686" s="44"/>
      <c r="AU686" s="44"/>
      <c r="AV686" s="44"/>
      <c r="AW686" s="44"/>
      <c r="AX686" s="44"/>
      <c r="AY686" s="44"/>
      <c r="AZ686" s="44"/>
    </row>
    <row r="687" spans="1:52" x14ac:dyDescent="0.3">
      <c r="A687" s="44"/>
      <c r="B687" s="49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4"/>
      <c r="AQ687" s="44"/>
      <c r="AR687" s="44"/>
      <c r="AS687" s="44"/>
      <c r="AT687" s="44"/>
      <c r="AU687" s="44"/>
      <c r="AV687" s="44"/>
      <c r="AW687" s="44"/>
      <c r="AX687" s="44"/>
      <c r="AY687" s="44"/>
      <c r="AZ687" s="44"/>
    </row>
    <row r="688" spans="1:52" x14ac:dyDescent="0.3">
      <c r="A688" s="44"/>
      <c r="B688" s="49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4"/>
      <c r="AQ688" s="44"/>
      <c r="AR688" s="44"/>
      <c r="AS688" s="44"/>
      <c r="AT688" s="44"/>
      <c r="AU688" s="44"/>
      <c r="AV688" s="44"/>
      <c r="AW688" s="44"/>
      <c r="AX688" s="44"/>
      <c r="AY688" s="44"/>
      <c r="AZ688" s="44"/>
    </row>
    <row r="689" spans="1:52" x14ac:dyDescent="0.3">
      <c r="A689" s="44"/>
      <c r="B689" s="49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  <c r="AP689" s="44"/>
      <c r="AQ689" s="44"/>
      <c r="AR689" s="44"/>
      <c r="AS689" s="44"/>
      <c r="AT689" s="44"/>
      <c r="AU689" s="44"/>
      <c r="AV689" s="44"/>
      <c r="AW689" s="44"/>
      <c r="AX689" s="44"/>
      <c r="AY689" s="44"/>
      <c r="AZ689" s="44"/>
    </row>
    <row r="690" spans="1:52" x14ac:dyDescent="0.3">
      <c r="A690" s="44"/>
      <c r="B690" s="49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4"/>
      <c r="AQ690" s="44"/>
      <c r="AR690" s="44"/>
      <c r="AS690" s="44"/>
      <c r="AT690" s="44"/>
      <c r="AU690" s="44"/>
      <c r="AV690" s="44"/>
      <c r="AW690" s="44"/>
      <c r="AX690" s="44"/>
      <c r="AY690" s="44"/>
      <c r="AZ690" s="44"/>
    </row>
    <row r="691" spans="1:52" x14ac:dyDescent="0.3">
      <c r="A691" s="44"/>
      <c r="B691" s="49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4"/>
      <c r="AQ691" s="44"/>
      <c r="AR691" s="44"/>
      <c r="AS691" s="44"/>
      <c r="AT691" s="44"/>
      <c r="AU691" s="44"/>
      <c r="AV691" s="44"/>
      <c r="AW691" s="44"/>
      <c r="AX691" s="44"/>
      <c r="AY691" s="44"/>
      <c r="AZ691" s="44"/>
    </row>
    <row r="692" spans="1:52" x14ac:dyDescent="0.3">
      <c r="A692" s="44"/>
      <c r="B692" s="49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4"/>
      <c r="AQ692" s="44"/>
      <c r="AR692" s="44"/>
      <c r="AS692" s="44"/>
      <c r="AT692" s="44"/>
      <c r="AU692" s="44"/>
      <c r="AV692" s="44"/>
      <c r="AW692" s="44"/>
      <c r="AX692" s="44"/>
      <c r="AY692" s="44"/>
      <c r="AZ692" s="44"/>
    </row>
    <row r="693" spans="1:52" x14ac:dyDescent="0.3">
      <c r="A693" s="44"/>
      <c r="B693" s="49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4"/>
      <c r="AR693" s="44"/>
      <c r="AS693" s="44"/>
      <c r="AT693" s="44"/>
      <c r="AU693" s="44"/>
      <c r="AV693" s="44"/>
      <c r="AW693" s="44"/>
      <c r="AX693" s="44"/>
      <c r="AY693" s="44"/>
      <c r="AZ693" s="44"/>
    </row>
    <row r="694" spans="1:52" x14ac:dyDescent="0.3">
      <c r="A694" s="44"/>
      <c r="B694" s="49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4"/>
      <c r="AR694" s="44"/>
      <c r="AS694" s="44"/>
      <c r="AT694" s="44"/>
      <c r="AU694" s="44"/>
      <c r="AV694" s="44"/>
      <c r="AW694" s="44"/>
      <c r="AX694" s="44"/>
      <c r="AY694" s="44"/>
      <c r="AZ694" s="44"/>
    </row>
    <row r="695" spans="1:52" x14ac:dyDescent="0.3">
      <c r="A695" s="44"/>
      <c r="B695" s="49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4"/>
      <c r="AQ695" s="44"/>
      <c r="AR695" s="44"/>
      <c r="AS695" s="44"/>
      <c r="AT695" s="44"/>
      <c r="AU695" s="44"/>
      <c r="AV695" s="44"/>
      <c r="AW695" s="44"/>
      <c r="AX695" s="44"/>
      <c r="AY695" s="44"/>
      <c r="AZ695" s="44"/>
    </row>
    <row r="696" spans="1:52" x14ac:dyDescent="0.3">
      <c r="A696" s="44"/>
      <c r="B696" s="49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4"/>
      <c r="AR696" s="44"/>
      <c r="AS696" s="44"/>
      <c r="AT696" s="44"/>
      <c r="AU696" s="44"/>
      <c r="AV696" s="44"/>
      <c r="AW696" s="44"/>
      <c r="AX696" s="44"/>
      <c r="AY696" s="44"/>
      <c r="AZ696" s="44"/>
    </row>
    <row r="697" spans="1:52" x14ac:dyDescent="0.3">
      <c r="A697" s="44"/>
      <c r="B697" s="49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4"/>
      <c r="AS697" s="44"/>
      <c r="AT697" s="44"/>
      <c r="AU697" s="44"/>
      <c r="AV697" s="44"/>
      <c r="AW697" s="44"/>
      <c r="AX697" s="44"/>
      <c r="AY697" s="44"/>
      <c r="AZ697" s="44"/>
    </row>
    <row r="698" spans="1:52" x14ac:dyDescent="0.3">
      <c r="A698" s="44"/>
      <c r="B698" s="49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4"/>
      <c r="AQ698" s="44"/>
      <c r="AR698" s="44"/>
      <c r="AS698" s="44"/>
      <c r="AT698" s="44"/>
      <c r="AU698" s="44"/>
      <c r="AV698" s="44"/>
      <c r="AW698" s="44"/>
      <c r="AX698" s="44"/>
      <c r="AY698" s="44"/>
      <c r="AZ698" s="44"/>
    </row>
    <row r="699" spans="1:52" x14ac:dyDescent="0.3">
      <c r="A699" s="44"/>
      <c r="B699" s="49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4"/>
      <c r="AQ699" s="44"/>
      <c r="AR699" s="44"/>
      <c r="AS699" s="44"/>
      <c r="AT699" s="44"/>
      <c r="AU699" s="44"/>
      <c r="AV699" s="44"/>
      <c r="AW699" s="44"/>
      <c r="AX699" s="44"/>
      <c r="AY699" s="44"/>
      <c r="AZ699" s="44"/>
    </row>
    <row r="700" spans="1:52" x14ac:dyDescent="0.3">
      <c r="A700" s="44"/>
      <c r="B700" s="49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4"/>
      <c r="AQ700" s="44"/>
      <c r="AR700" s="44"/>
      <c r="AS700" s="44"/>
      <c r="AT700" s="44"/>
      <c r="AU700" s="44"/>
      <c r="AV700" s="44"/>
      <c r="AW700" s="44"/>
      <c r="AX700" s="44"/>
      <c r="AY700" s="44"/>
      <c r="AZ700" s="44"/>
    </row>
    <row r="701" spans="1:52" x14ac:dyDescent="0.3">
      <c r="A701" s="44"/>
      <c r="B701" s="49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4"/>
      <c r="AQ701" s="44"/>
      <c r="AR701" s="44"/>
      <c r="AS701" s="44"/>
      <c r="AT701" s="44"/>
      <c r="AU701" s="44"/>
      <c r="AV701" s="44"/>
      <c r="AW701" s="44"/>
      <c r="AX701" s="44"/>
      <c r="AY701" s="44"/>
      <c r="AZ701" s="44"/>
    </row>
    <row r="702" spans="1:52" x14ac:dyDescent="0.3">
      <c r="A702" s="44"/>
      <c r="B702" s="49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</row>
    <row r="703" spans="1:52" x14ac:dyDescent="0.3">
      <c r="A703" s="44"/>
      <c r="B703" s="49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4"/>
      <c r="AM703" s="44"/>
      <c r="AN703" s="44"/>
      <c r="AO703" s="44"/>
      <c r="AP703" s="44"/>
      <c r="AQ703" s="44"/>
      <c r="AR703" s="44"/>
      <c r="AS703" s="44"/>
      <c r="AT703" s="44"/>
      <c r="AU703" s="44"/>
      <c r="AV703" s="44"/>
      <c r="AW703" s="44"/>
      <c r="AX703" s="44"/>
      <c r="AY703" s="44"/>
      <c r="AZ703" s="44"/>
    </row>
    <row r="704" spans="1:52" x14ac:dyDescent="0.3">
      <c r="A704" s="44"/>
      <c r="B704" s="49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4"/>
      <c r="AQ704" s="44"/>
      <c r="AR704" s="44"/>
      <c r="AS704" s="44"/>
      <c r="AT704" s="44"/>
      <c r="AU704" s="44"/>
      <c r="AV704" s="44"/>
      <c r="AW704" s="44"/>
      <c r="AX704" s="44"/>
      <c r="AY704" s="44"/>
      <c r="AZ704" s="44"/>
    </row>
    <row r="705" spans="1:52" x14ac:dyDescent="0.3">
      <c r="A705" s="44"/>
      <c r="B705" s="49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4"/>
      <c r="AS705" s="44"/>
      <c r="AT705" s="44"/>
      <c r="AU705" s="44"/>
      <c r="AV705" s="44"/>
      <c r="AW705" s="44"/>
      <c r="AX705" s="44"/>
      <c r="AY705" s="44"/>
      <c r="AZ705" s="44"/>
    </row>
    <row r="706" spans="1:52" x14ac:dyDescent="0.3">
      <c r="A706" s="44"/>
      <c r="B706" s="49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4"/>
      <c r="AQ706" s="44"/>
      <c r="AR706" s="44"/>
      <c r="AS706" s="44"/>
      <c r="AT706" s="44"/>
      <c r="AU706" s="44"/>
      <c r="AV706" s="44"/>
      <c r="AW706" s="44"/>
      <c r="AX706" s="44"/>
      <c r="AY706" s="44"/>
      <c r="AZ706" s="44"/>
    </row>
    <row r="707" spans="1:52" x14ac:dyDescent="0.3">
      <c r="A707" s="44"/>
      <c r="B707" s="49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4"/>
      <c r="AQ707" s="44"/>
      <c r="AR707" s="44"/>
      <c r="AS707" s="44"/>
      <c r="AT707" s="44"/>
      <c r="AU707" s="44"/>
      <c r="AV707" s="44"/>
      <c r="AW707" s="44"/>
      <c r="AX707" s="44"/>
      <c r="AY707" s="44"/>
      <c r="AZ707" s="44"/>
    </row>
    <row r="708" spans="1:52" x14ac:dyDescent="0.3">
      <c r="A708" s="44"/>
      <c r="B708" s="49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4"/>
      <c r="AM708" s="44"/>
      <c r="AN708" s="44"/>
      <c r="AO708" s="44"/>
      <c r="AP708" s="44"/>
      <c r="AQ708" s="44"/>
      <c r="AR708" s="44"/>
      <c r="AS708" s="44"/>
      <c r="AT708" s="44"/>
      <c r="AU708" s="44"/>
      <c r="AV708" s="44"/>
      <c r="AW708" s="44"/>
      <c r="AX708" s="44"/>
      <c r="AY708" s="44"/>
      <c r="AZ708" s="44"/>
    </row>
    <row r="709" spans="1:52" x14ac:dyDescent="0.3">
      <c r="A709" s="44"/>
      <c r="B709" s="49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4"/>
      <c r="AQ709" s="44"/>
      <c r="AR709" s="44"/>
      <c r="AS709" s="44"/>
      <c r="AT709" s="44"/>
      <c r="AU709" s="44"/>
      <c r="AV709" s="44"/>
      <c r="AW709" s="44"/>
      <c r="AX709" s="44"/>
      <c r="AY709" s="44"/>
      <c r="AZ709" s="44"/>
    </row>
    <row r="710" spans="1:52" x14ac:dyDescent="0.3">
      <c r="A710" s="44"/>
      <c r="B710" s="49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4"/>
      <c r="AQ710" s="44"/>
      <c r="AR710" s="44"/>
      <c r="AS710" s="44"/>
      <c r="AT710" s="44"/>
      <c r="AU710" s="44"/>
      <c r="AV710" s="44"/>
      <c r="AW710" s="44"/>
      <c r="AX710" s="44"/>
      <c r="AY710" s="44"/>
      <c r="AZ710" s="44"/>
    </row>
    <row r="711" spans="1:52" x14ac:dyDescent="0.3">
      <c r="A711" s="44"/>
      <c r="B711" s="49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</row>
    <row r="712" spans="1:52" x14ac:dyDescent="0.3">
      <c r="A712" s="44"/>
      <c r="B712" s="49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4"/>
      <c r="AM712" s="44"/>
      <c r="AN712" s="44"/>
      <c r="AO712" s="44"/>
      <c r="AP712" s="44"/>
      <c r="AQ712" s="44"/>
      <c r="AR712" s="44"/>
      <c r="AS712" s="44"/>
      <c r="AT712" s="44"/>
      <c r="AU712" s="44"/>
      <c r="AV712" s="44"/>
      <c r="AW712" s="44"/>
      <c r="AX712" s="44"/>
      <c r="AY712" s="44"/>
      <c r="AZ712" s="44"/>
    </row>
    <row r="713" spans="1:52" x14ac:dyDescent="0.3">
      <c r="A713" s="44"/>
      <c r="B713" s="49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4"/>
      <c r="AQ713" s="44"/>
      <c r="AR713" s="44"/>
      <c r="AS713" s="44"/>
      <c r="AT713" s="44"/>
      <c r="AU713" s="44"/>
      <c r="AV713" s="44"/>
      <c r="AW713" s="44"/>
      <c r="AX713" s="44"/>
      <c r="AY713" s="44"/>
      <c r="AZ713" s="44"/>
    </row>
    <row r="714" spans="1:52" x14ac:dyDescent="0.3">
      <c r="A714" s="44"/>
      <c r="B714" s="49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  <c r="AR714" s="44"/>
      <c r="AS714" s="44"/>
      <c r="AT714" s="44"/>
      <c r="AU714" s="44"/>
      <c r="AV714" s="44"/>
      <c r="AW714" s="44"/>
      <c r="AX714" s="44"/>
      <c r="AY714" s="44"/>
      <c r="AZ714" s="44"/>
    </row>
    <row r="715" spans="1:52" x14ac:dyDescent="0.3">
      <c r="A715" s="44"/>
      <c r="B715" s="49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4"/>
      <c r="AQ715" s="44"/>
      <c r="AR715" s="44"/>
      <c r="AS715" s="44"/>
      <c r="AT715" s="44"/>
      <c r="AU715" s="44"/>
      <c r="AV715" s="44"/>
      <c r="AW715" s="44"/>
      <c r="AX715" s="44"/>
      <c r="AY715" s="44"/>
      <c r="AZ715" s="44"/>
    </row>
    <row r="716" spans="1:52" x14ac:dyDescent="0.3">
      <c r="A716" s="44"/>
      <c r="B716" s="49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4"/>
      <c r="AM716" s="44"/>
      <c r="AN716" s="44"/>
      <c r="AO716" s="44"/>
      <c r="AP716" s="44"/>
      <c r="AQ716" s="44"/>
      <c r="AR716" s="44"/>
      <c r="AS716" s="44"/>
      <c r="AT716" s="44"/>
      <c r="AU716" s="44"/>
      <c r="AV716" s="44"/>
      <c r="AW716" s="44"/>
      <c r="AX716" s="44"/>
      <c r="AY716" s="44"/>
      <c r="AZ716" s="44"/>
    </row>
    <row r="717" spans="1:52" x14ac:dyDescent="0.3">
      <c r="A717" s="44"/>
      <c r="B717" s="49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4"/>
      <c r="AQ717" s="44"/>
      <c r="AR717" s="44"/>
      <c r="AS717" s="44"/>
      <c r="AT717" s="44"/>
      <c r="AU717" s="44"/>
      <c r="AV717" s="44"/>
      <c r="AW717" s="44"/>
      <c r="AX717" s="44"/>
      <c r="AY717" s="44"/>
      <c r="AZ717" s="44"/>
    </row>
    <row r="718" spans="1:52" x14ac:dyDescent="0.3">
      <c r="A718" s="44"/>
      <c r="B718" s="49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4"/>
      <c r="AQ718" s="44"/>
      <c r="AR718" s="44"/>
      <c r="AS718" s="44"/>
      <c r="AT718" s="44"/>
      <c r="AU718" s="44"/>
      <c r="AV718" s="44"/>
      <c r="AW718" s="44"/>
      <c r="AX718" s="44"/>
      <c r="AY718" s="44"/>
      <c r="AZ718" s="44"/>
    </row>
    <row r="719" spans="1:52" x14ac:dyDescent="0.3">
      <c r="A719" s="44"/>
      <c r="B719" s="49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4"/>
      <c r="AR719" s="44"/>
      <c r="AS719" s="44"/>
      <c r="AT719" s="44"/>
      <c r="AU719" s="44"/>
      <c r="AV719" s="44"/>
      <c r="AW719" s="44"/>
      <c r="AX719" s="44"/>
      <c r="AY719" s="44"/>
      <c r="AZ719" s="44"/>
    </row>
    <row r="720" spans="1:52" x14ac:dyDescent="0.3">
      <c r="A720" s="44"/>
      <c r="B720" s="49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</row>
    <row r="721" spans="1:52" x14ac:dyDescent="0.3">
      <c r="A721" s="44"/>
      <c r="B721" s="49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4"/>
      <c r="AR721" s="44"/>
      <c r="AS721" s="44"/>
      <c r="AT721" s="44"/>
      <c r="AU721" s="44"/>
      <c r="AV721" s="44"/>
      <c r="AW721" s="44"/>
      <c r="AX721" s="44"/>
      <c r="AY721" s="44"/>
      <c r="AZ721" s="44"/>
    </row>
    <row r="722" spans="1:52" x14ac:dyDescent="0.3">
      <c r="A722" s="44"/>
      <c r="B722" s="49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  <c r="AP722" s="44"/>
      <c r="AQ722" s="44"/>
      <c r="AR722" s="44"/>
      <c r="AS722" s="44"/>
      <c r="AT722" s="44"/>
      <c r="AU722" s="44"/>
      <c r="AV722" s="44"/>
      <c r="AW722" s="44"/>
      <c r="AX722" s="44"/>
      <c r="AY722" s="44"/>
      <c r="AZ722" s="44"/>
    </row>
    <row r="723" spans="1:52" x14ac:dyDescent="0.3">
      <c r="A723" s="44"/>
      <c r="B723" s="49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4"/>
      <c r="AQ723" s="44"/>
      <c r="AR723" s="44"/>
      <c r="AS723" s="44"/>
      <c r="AT723" s="44"/>
      <c r="AU723" s="44"/>
      <c r="AV723" s="44"/>
      <c r="AW723" s="44"/>
      <c r="AX723" s="44"/>
      <c r="AY723" s="44"/>
      <c r="AZ723" s="44"/>
    </row>
    <row r="724" spans="1:52" x14ac:dyDescent="0.3">
      <c r="A724" s="44"/>
      <c r="B724" s="49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4"/>
      <c r="AQ724" s="44"/>
      <c r="AR724" s="44"/>
      <c r="AS724" s="44"/>
      <c r="AT724" s="44"/>
      <c r="AU724" s="44"/>
      <c r="AV724" s="44"/>
      <c r="AW724" s="44"/>
      <c r="AX724" s="44"/>
      <c r="AY724" s="44"/>
      <c r="AZ724" s="44"/>
    </row>
    <row r="725" spans="1:52" x14ac:dyDescent="0.3">
      <c r="A725" s="44"/>
      <c r="B725" s="49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4"/>
      <c r="AQ725" s="44"/>
      <c r="AR725" s="44"/>
      <c r="AS725" s="44"/>
      <c r="AT725" s="44"/>
      <c r="AU725" s="44"/>
      <c r="AV725" s="44"/>
      <c r="AW725" s="44"/>
      <c r="AX725" s="44"/>
      <c r="AY725" s="44"/>
      <c r="AZ725" s="44"/>
    </row>
    <row r="726" spans="1:52" x14ac:dyDescent="0.3">
      <c r="A726" s="44"/>
      <c r="B726" s="49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4"/>
      <c r="AQ726" s="44"/>
      <c r="AR726" s="44"/>
      <c r="AS726" s="44"/>
      <c r="AT726" s="44"/>
      <c r="AU726" s="44"/>
      <c r="AV726" s="44"/>
      <c r="AW726" s="44"/>
      <c r="AX726" s="44"/>
      <c r="AY726" s="44"/>
      <c r="AZ726" s="44"/>
    </row>
    <row r="727" spans="1:52" x14ac:dyDescent="0.3">
      <c r="A727" s="44"/>
      <c r="B727" s="49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4"/>
      <c r="AQ727" s="44"/>
      <c r="AR727" s="44"/>
      <c r="AS727" s="44"/>
      <c r="AT727" s="44"/>
      <c r="AU727" s="44"/>
      <c r="AV727" s="44"/>
      <c r="AW727" s="44"/>
      <c r="AX727" s="44"/>
      <c r="AY727" s="44"/>
      <c r="AZ727" s="44"/>
    </row>
    <row r="728" spans="1:52" x14ac:dyDescent="0.3">
      <c r="A728" s="44"/>
      <c r="B728" s="49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  <c r="AP728" s="44"/>
      <c r="AQ728" s="44"/>
      <c r="AR728" s="44"/>
      <c r="AS728" s="44"/>
      <c r="AT728" s="44"/>
      <c r="AU728" s="44"/>
      <c r="AV728" s="44"/>
      <c r="AW728" s="44"/>
      <c r="AX728" s="44"/>
      <c r="AY728" s="44"/>
      <c r="AZ728" s="44"/>
    </row>
    <row r="729" spans="1:52" x14ac:dyDescent="0.3">
      <c r="A729" s="44"/>
      <c r="B729" s="49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4"/>
      <c r="AQ729" s="44"/>
      <c r="AR729" s="44"/>
      <c r="AS729" s="44"/>
      <c r="AT729" s="44"/>
      <c r="AU729" s="44"/>
      <c r="AV729" s="44"/>
      <c r="AW729" s="44"/>
      <c r="AX729" s="44"/>
      <c r="AY729" s="44"/>
      <c r="AZ729" s="44"/>
    </row>
    <row r="730" spans="1:52" x14ac:dyDescent="0.3">
      <c r="A730" s="44"/>
      <c r="B730" s="49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4"/>
      <c r="AQ730" s="44"/>
      <c r="AR730" s="44"/>
      <c r="AS730" s="44"/>
      <c r="AT730" s="44"/>
      <c r="AU730" s="44"/>
      <c r="AV730" s="44"/>
      <c r="AW730" s="44"/>
      <c r="AX730" s="44"/>
      <c r="AY730" s="44"/>
      <c r="AZ730" s="44"/>
    </row>
    <row r="731" spans="1:52" x14ac:dyDescent="0.3">
      <c r="A731" s="44"/>
      <c r="B731" s="49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4"/>
      <c r="AR731" s="44"/>
      <c r="AS731" s="44"/>
      <c r="AT731" s="44"/>
      <c r="AU731" s="44"/>
      <c r="AV731" s="44"/>
      <c r="AW731" s="44"/>
      <c r="AX731" s="44"/>
      <c r="AY731" s="44"/>
      <c r="AZ731" s="44"/>
    </row>
    <row r="732" spans="1:52" x14ac:dyDescent="0.3">
      <c r="A732" s="44"/>
      <c r="B732" s="49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  <c r="AX732" s="44"/>
      <c r="AY732" s="44"/>
      <c r="AZ732" s="44"/>
    </row>
    <row r="733" spans="1:52" x14ac:dyDescent="0.3">
      <c r="A733" s="44"/>
      <c r="B733" s="49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4"/>
      <c r="AR733" s="44"/>
      <c r="AS733" s="44"/>
      <c r="AT733" s="44"/>
      <c r="AU733" s="44"/>
      <c r="AV733" s="44"/>
      <c r="AW733" s="44"/>
      <c r="AX733" s="44"/>
      <c r="AY733" s="44"/>
      <c r="AZ733" s="44"/>
    </row>
    <row r="734" spans="1:52" x14ac:dyDescent="0.3">
      <c r="A734" s="44"/>
      <c r="B734" s="49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4"/>
      <c r="AQ734" s="44"/>
      <c r="AR734" s="44"/>
      <c r="AS734" s="44"/>
      <c r="AT734" s="44"/>
      <c r="AU734" s="44"/>
      <c r="AV734" s="44"/>
      <c r="AW734" s="44"/>
      <c r="AX734" s="44"/>
      <c r="AY734" s="44"/>
      <c r="AZ734" s="44"/>
    </row>
    <row r="735" spans="1:52" x14ac:dyDescent="0.3">
      <c r="A735" s="44"/>
      <c r="B735" s="49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4"/>
      <c r="AQ735" s="44"/>
      <c r="AR735" s="44"/>
      <c r="AS735" s="44"/>
      <c r="AT735" s="44"/>
      <c r="AU735" s="44"/>
      <c r="AV735" s="44"/>
      <c r="AW735" s="44"/>
      <c r="AX735" s="44"/>
      <c r="AY735" s="44"/>
      <c r="AZ735" s="44"/>
    </row>
    <row r="736" spans="1:52" x14ac:dyDescent="0.3">
      <c r="A736" s="44"/>
      <c r="B736" s="49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4"/>
      <c r="AQ736" s="44"/>
      <c r="AR736" s="44"/>
      <c r="AS736" s="44"/>
      <c r="AT736" s="44"/>
      <c r="AU736" s="44"/>
      <c r="AV736" s="44"/>
      <c r="AW736" s="44"/>
      <c r="AX736" s="44"/>
      <c r="AY736" s="44"/>
      <c r="AZ736" s="44"/>
    </row>
    <row r="737" spans="1:52" x14ac:dyDescent="0.3">
      <c r="A737" s="44"/>
      <c r="B737" s="49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  <c r="AR737" s="44"/>
      <c r="AS737" s="44"/>
      <c r="AT737" s="44"/>
      <c r="AU737" s="44"/>
      <c r="AV737" s="44"/>
      <c r="AW737" s="44"/>
      <c r="AX737" s="44"/>
      <c r="AY737" s="44"/>
      <c r="AZ737" s="44"/>
    </row>
    <row r="738" spans="1:52" x14ac:dyDescent="0.3">
      <c r="A738" s="44"/>
      <c r="B738" s="49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</row>
    <row r="739" spans="1:52" x14ac:dyDescent="0.3">
      <c r="A739" s="44"/>
      <c r="B739" s="49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4"/>
      <c r="AQ739" s="44"/>
      <c r="AR739" s="44"/>
      <c r="AS739" s="44"/>
      <c r="AT739" s="44"/>
      <c r="AU739" s="44"/>
      <c r="AV739" s="44"/>
      <c r="AW739" s="44"/>
      <c r="AX739" s="44"/>
      <c r="AY739" s="44"/>
      <c r="AZ739" s="44"/>
    </row>
    <row r="740" spans="1:52" x14ac:dyDescent="0.3">
      <c r="A740" s="44"/>
      <c r="B740" s="49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4"/>
      <c r="AQ740" s="44"/>
      <c r="AR740" s="44"/>
      <c r="AS740" s="44"/>
      <c r="AT740" s="44"/>
      <c r="AU740" s="44"/>
      <c r="AV740" s="44"/>
      <c r="AW740" s="44"/>
      <c r="AX740" s="44"/>
      <c r="AY740" s="44"/>
      <c r="AZ740" s="44"/>
    </row>
    <row r="741" spans="1:52" x14ac:dyDescent="0.3">
      <c r="A741" s="44"/>
      <c r="B741" s="49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4"/>
      <c r="AR741" s="44"/>
      <c r="AS741" s="44"/>
      <c r="AT741" s="44"/>
      <c r="AU741" s="44"/>
      <c r="AV741" s="44"/>
      <c r="AW741" s="44"/>
      <c r="AX741" s="44"/>
      <c r="AY741" s="44"/>
      <c r="AZ741" s="44"/>
    </row>
    <row r="742" spans="1:52" x14ac:dyDescent="0.3">
      <c r="A742" s="44"/>
      <c r="B742" s="49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4"/>
      <c r="AQ742" s="44"/>
      <c r="AR742" s="44"/>
      <c r="AS742" s="44"/>
      <c r="AT742" s="44"/>
      <c r="AU742" s="44"/>
      <c r="AV742" s="44"/>
      <c r="AW742" s="44"/>
      <c r="AX742" s="44"/>
      <c r="AY742" s="44"/>
      <c r="AZ742" s="44"/>
    </row>
    <row r="743" spans="1:52" x14ac:dyDescent="0.3">
      <c r="A743" s="44"/>
      <c r="B743" s="49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4"/>
      <c r="AM743" s="44"/>
      <c r="AN743" s="44"/>
      <c r="AO743" s="44"/>
      <c r="AP743" s="44"/>
      <c r="AQ743" s="44"/>
      <c r="AR743" s="44"/>
      <c r="AS743" s="44"/>
      <c r="AT743" s="44"/>
      <c r="AU743" s="44"/>
      <c r="AV743" s="44"/>
      <c r="AW743" s="44"/>
      <c r="AX743" s="44"/>
      <c r="AY743" s="44"/>
      <c r="AZ743" s="44"/>
    </row>
    <row r="744" spans="1:52" x14ac:dyDescent="0.3">
      <c r="A744" s="44"/>
      <c r="B744" s="49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4"/>
      <c r="AR744" s="44"/>
      <c r="AS744" s="44"/>
      <c r="AT744" s="44"/>
      <c r="AU744" s="44"/>
      <c r="AV744" s="44"/>
      <c r="AW744" s="44"/>
      <c r="AX744" s="44"/>
      <c r="AY744" s="44"/>
      <c r="AZ744" s="44"/>
    </row>
    <row r="745" spans="1:52" x14ac:dyDescent="0.3">
      <c r="A745" s="44"/>
      <c r="B745" s="49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4"/>
      <c r="AQ745" s="44"/>
      <c r="AR745" s="44"/>
      <c r="AS745" s="44"/>
      <c r="AT745" s="44"/>
      <c r="AU745" s="44"/>
      <c r="AV745" s="44"/>
      <c r="AW745" s="44"/>
      <c r="AX745" s="44"/>
      <c r="AY745" s="44"/>
      <c r="AZ745" s="44"/>
    </row>
    <row r="746" spans="1:52" x14ac:dyDescent="0.3">
      <c r="A746" s="44"/>
      <c r="B746" s="49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4"/>
      <c r="AQ746" s="44"/>
      <c r="AR746" s="44"/>
      <c r="AS746" s="44"/>
      <c r="AT746" s="44"/>
      <c r="AU746" s="44"/>
      <c r="AV746" s="44"/>
      <c r="AW746" s="44"/>
      <c r="AX746" s="44"/>
      <c r="AY746" s="44"/>
      <c r="AZ746" s="44"/>
    </row>
    <row r="747" spans="1:52" x14ac:dyDescent="0.3">
      <c r="A747" s="44"/>
      <c r="B747" s="49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</row>
    <row r="748" spans="1:52" x14ac:dyDescent="0.3">
      <c r="A748" s="44"/>
      <c r="B748" s="49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4"/>
      <c r="AQ748" s="44"/>
      <c r="AR748" s="44"/>
      <c r="AS748" s="44"/>
      <c r="AT748" s="44"/>
      <c r="AU748" s="44"/>
      <c r="AV748" s="44"/>
      <c r="AW748" s="44"/>
      <c r="AX748" s="44"/>
      <c r="AY748" s="44"/>
      <c r="AZ748" s="44"/>
    </row>
    <row r="749" spans="1:52" x14ac:dyDescent="0.3">
      <c r="A749" s="44"/>
      <c r="B749" s="49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4"/>
      <c r="AQ749" s="44"/>
      <c r="AR749" s="44"/>
      <c r="AS749" s="44"/>
      <c r="AT749" s="44"/>
      <c r="AU749" s="44"/>
      <c r="AV749" s="44"/>
      <c r="AW749" s="44"/>
      <c r="AX749" s="44"/>
      <c r="AY749" s="44"/>
      <c r="AZ749" s="44"/>
    </row>
    <row r="750" spans="1:52" x14ac:dyDescent="0.3">
      <c r="A750" s="44"/>
      <c r="B750" s="49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4"/>
      <c r="AR750" s="44"/>
      <c r="AS750" s="44"/>
      <c r="AT750" s="44"/>
      <c r="AU750" s="44"/>
      <c r="AV750" s="44"/>
      <c r="AW750" s="44"/>
      <c r="AX750" s="44"/>
      <c r="AY750" s="44"/>
      <c r="AZ750" s="44"/>
    </row>
    <row r="751" spans="1:52" x14ac:dyDescent="0.3">
      <c r="A751" s="44"/>
      <c r="B751" s="49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4"/>
      <c r="AQ751" s="44"/>
      <c r="AR751" s="44"/>
      <c r="AS751" s="44"/>
      <c r="AT751" s="44"/>
      <c r="AU751" s="44"/>
      <c r="AV751" s="44"/>
      <c r="AW751" s="44"/>
      <c r="AX751" s="44"/>
      <c r="AY751" s="44"/>
      <c r="AZ751" s="44"/>
    </row>
    <row r="752" spans="1:52" x14ac:dyDescent="0.3">
      <c r="A752" s="44"/>
      <c r="B752" s="49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4"/>
      <c r="AQ752" s="44"/>
      <c r="AR752" s="44"/>
      <c r="AS752" s="44"/>
      <c r="AT752" s="44"/>
      <c r="AU752" s="44"/>
      <c r="AV752" s="44"/>
      <c r="AW752" s="44"/>
      <c r="AX752" s="44"/>
      <c r="AY752" s="44"/>
      <c r="AZ752" s="44"/>
    </row>
    <row r="753" spans="1:52" x14ac:dyDescent="0.3">
      <c r="A753" s="44"/>
      <c r="B753" s="49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4"/>
      <c r="AQ753" s="44"/>
      <c r="AR753" s="44"/>
      <c r="AS753" s="44"/>
      <c r="AT753" s="44"/>
      <c r="AU753" s="44"/>
      <c r="AV753" s="44"/>
      <c r="AW753" s="44"/>
      <c r="AX753" s="44"/>
      <c r="AY753" s="44"/>
      <c r="AZ753" s="44"/>
    </row>
    <row r="754" spans="1:52" x14ac:dyDescent="0.3">
      <c r="A754" s="44"/>
      <c r="B754" s="49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4"/>
      <c r="AQ754" s="44"/>
      <c r="AR754" s="44"/>
      <c r="AS754" s="44"/>
      <c r="AT754" s="44"/>
      <c r="AU754" s="44"/>
      <c r="AV754" s="44"/>
      <c r="AW754" s="44"/>
      <c r="AX754" s="44"/>
      <c r="AY754" s="44"/>
      <c r="AZ754" s="44"/>
    </row>
    <row r="755" spans="1:52" x14ac:dyDescent="0.3">
      <c r="A755" s="44"/>
      <c r="B755" s="49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4"/>
      <c r="AR755" s="44"/>
      <c r="AS755" s="44"/>
      <c r="AT755" s="44"/>
      <c r="AU755" s="44"/>
      <c r="AV755" s="44"/>
      <c r="AW755" s="44"/>
      <c r="AX755" s="44"/>
      <c r="AY755" s="44"/>
      <c r="AZ755" s="44"/>
    </row>
    <row r="756" spans="1:52" x14ac:dyDescent="0.3">
      <c r="A756" s="44"/>
      <c r="B756" s="49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</row>
    <row r="757" spans="1:52" x14ac:dyDescent="0.3">
      <c r="A757" s="44"/>
      <c r="B757" s="49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4"/>
      <c r="AQ757" s="44"/>
      <c r="AR757" s="44"/>
      <c r="AS757" s="44"/>
      <c r="AT757" s="44"/>
      <c r="AU757" s="44"/>
      <c r="AV757" s="44"/>
      <c r="AW757" s="44"/>
      <c r="AX757" s="44"/>
      <c r="AY757" s="44"/>
      <c r="AZ757" s="44"/>
    </row>
    <row r="758" spans="1:52" x14ac:dyDescent="0.3">
      <c r="A758" s="44"/>
      <c r="B758" s="49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4"/>
      <c r="AQ758" s="44"/>
      <c r="AR758" s="44"/>
      <c r="AS758" s="44"/>
      <c r="AT758" s="44"/>
      <c r="AU758" s="44"/>
      <c r="AV758" s="44"/>
      <c r="AW758" s="44"/>
      <c r="AX758" s="44"/>
      <c r="AY758" s="44"/>
      <c r="AZ758" s="44"/>
    </row>
    <row r="759" spans="1:52" x14ac:dyDescent="0.3">
      <c r="A759" s="44"/>
      <c r="B759" s="49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4"/>
      <c r="AR759" s="44"/>
      <c r="AS759" s="44"/>
      <c r="AT759" s="44"/>
      <c r="AU759" s="44"/>
      <c r="AV759" s="44"/>
      <c r="AW759" s="44"/>
      <c r="AX759" s="44"/>
      <c r="AY759" s="44"/>
      <c r="AZ759" s="44"/>
    </row>
    <row r="760" spans="1:52" x14ac:dyDescent="0.3">
      <c r="A760" s="44"/>
      <c r="B760" s="49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4"/>
      <c r="AQ760" s="44"/>
      <c r="AR760" s="44"/>
      <c r="AS760" s="44"/>
      <c r="AT760" s="44"/>
      <c r="AU760" s="44"/>
      <c r="AV760" s="44"/>
      <c r="AW760" s="44"/>
      <c r="AX760" s="44"/>
      <c r="AY760" s="44"/>
      <c r="AZ760" s="44"/>
    </row>
    <row r="761" spans="1:52" x14ac:dyDescent="0.3">
      <c r="A761" s="44"/>
      <c r="B761" s="39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4"/>
      <c r="AQ761" s="44"/>
      <c r="AR761" s="44"/>
      <c r="AS761" s="44"/>
      <c r="AT761" s="44"/>
      <c r="AU761" s="44"/>
      <c r="AV761" s="44"/>
      <c r="AW761" s="44"/>
      <c r="AX761" s="44"/>
      <c r="AY761" s="44"/>
      <c r="AZ761" s="44"/>
    </row>
    <row r="762" spans="1:52" x14ac:dyDescent="0.3">
      <c r="A762" s="44"/>
      <c r="B762" s="35" t="s">
        <v>164</v>
      </c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4"/>
      <c r="AM762" s="44"/>
      <c r="AN762" s="44"/>
      <c r="AO762" s="44"/>
      <c r="AP762" s="44"/>
      <c r="AQ762" s="44"/>
      <c r="AR762" s="44"/>
      <c r="AS762" s="44"/>
      <c r="AT762" s="44"/>
      <c r="AU762" s="44"/>
      <c r="AV762" s="44"/>
      <c r="AW762" s="44"/>
      <c r="AX762" s="44"/>
      <c r="AY762" s="44"/>
      <c r="AZ762" s="44"/>
    </row>
    <row r="763" spans="1:52" x14ac:dyDescent="0.3">
      <c r="A763" s="44"/>
      <c r="B763" s="35" t="s">
        <v>166</v>
      </c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  <c r="AP763" s="44"/>
      <c r="AQ763" s="44"/>
      <c r="AR763" s="44"/>
      <c r="AS763" s="44"/>
      <c r="AT763" s="44"/>
      <c r="AU763" s="44"/>
      <c r="AV763" s="44"/>
      <c r="AW763" s="44"/>
      <c r="AX763" s="44"/>
      <c r="AY763" s="44"/>
      <c r="AZ763" s="44"/>
    </row>
    <row r="764" spans="1:52" x14ac:dyDescent="0.3">
      <c r="A764" s="44"/>
      <c r="B764" s="35" t="s">
        <v>165</v>
      </c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4"/>
      <c r="AQ764" s="44"/>
      <c r="AR764" s="44"/>
      <c r="AS764" s="44"/>
      <c r="AT764" s="44"/>
      <c r="AU764" s="44"/>
      <c r="AV764" s="44"/>
      <c r="AW764" s="44"/>
      <c r="AX764" s="44"/>
      <c r="AY764" s="44"/>
      <c r="AZ764" s="44"/>
    </row>
    <row r="765" spans="1:52" x14ac:dyDescent="0.3">
      <c r="A765" s="44"/>
      <c r="B765" s="49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  <c r="AR765" s="44"/>
      <c r="AS765" s="44"/>
      <c r="AT765" s="44"/>
      <c r="AU765" s="44"/>
      <c r="AV765" s="44"/>
      <c r="AW765" s="44"/>
      <c r="AX765" s="44"/>
      <c r="AY765" s="44"/>
      <c r="AZ765" s="44"/>
    </row>
    <row r="766" spans="1:52" x14ac:dyDescent="0.3">
      <c r="A766" s="44"/>
      <c r="B766" s="49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  <c r="AX766" s="44"/>
      <c r="AY766" s="44"/>
      <c r="AZ766" s="44"/>
    </row>
    <row r="767" spans="1:52" x14ac:dyDescent="0.3">
      <c r="A767" s="44"/>
      <c r="B767" s="49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4"/>
      <c r="AQ767" s="44"/>
      <c r="AR767" s="44"/>
      <c r="AS767" s="44"/>
      <c r="AT767" s="44"/>
      <c r="AU767" s="44"/>
      <c r="AV767" s="44"/>
      <c r="AW767" s="44"/>
      <c r="AX767" s="44"/>
      <c r="AY767" s="44"/>
      <c r="AZ767" s="44"/>
    </row>
    <row r="768" spans="1:52" x14ac:dyDescent="0.3">
      <c r="A768" s="44"/>
      <c r="B768" s="49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  <c r="AP768" s="44"/>
      <c r="AQ768" s="44"/>
      <c r="AR768" s="44"/>
      <c r="AS768" s="44"/>
      <c r="AT768" s="44"/>
      <c r="AU768" s="44"/>
      <c r="AV768" s="44"/>
      <c r="AW768" s="44"/>
      <c r="AX768" s="44"/>
      <c r="AY768" s="44"/>
      <c r="AZ768" s="44"/>
    </row>
    <row r="769" spans="1:52" x14ac:dyDescent="0.3">
      <c r="A769" s="44"/>
      <c r="B769" s="49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4"/>
      <c r="AQ769" s="44"/>
      <c r="AR769" s="44"/>
      <c r="AS769" s="44"/>
      <c r="AT769" s="44"/>
      <c r="AU769" s="44"/>
      <c r="AV769" s="44"/>
      <c r="AW769" s="44"/>
      <c r="AX769" s="44"/>
      <c r="AY769" s="44"/>
      <c r="AZ769" s="44"/>
    </row>
    <row r="770" spans="1:52" x14ac:dyDescent="0.3">
      <c r="A770" s="44"/>
      <c r="B770" s="49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4"/>
      <c r="AR770" s="44"/>
      <c r="AS770" s="44"/>
      <c r="AT770" s="44"/>
      <c r="AU770" s="44"/>
      <c r="AV770" s="44"/>
      <c r="AW770" s="44"/>
      <c r="AX770" s="44"/>
      <c r="AY770" s="44"/>
      <c r="AZ770" s="44"/>
    </row>
    <row r="771" spans="1:52" x14ac:dyDescent="0.3">
      <c r="A771" s="44"/>
      <c r="B771" s="49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4"/>
      <c r="AQ771" s="44"/>
      <c r="AR771" s="44"/>
      <c r="AS771" s="44"/>
      <c r="AT771" s="44"/>
      <c r="AU771" s="44"/>
      <c r="AV771" s="44"/>
      <c r="AW771" s="44"/>
      <c r="AX771" s="44"/>
      <c r="AY771" s="44"/>
      <c r="AZ771" s="44"/>
    </row>
    <row r="772" spans="1:52" x14ac:dyDescent="0.3">
      <c r="A772" s="44"/>
      <c r="B772" s="49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4"/>
      <c r="AR772" s="44"/>
      <c r="AS772" s="44"/>
      <c r="AT772" s="44"/>
      <c r="AU772" s="44"/>
      <c r="AV772" s="44"/>
      <c r="AW772" s="44"/>
      <c r="AX772" s="44"/>
      <c r="AY772" s="44"/>
      <c r="AZ772" s="44"/>
    </row>
    <row r="773" spans="1:52" x14ac:dyDescent="0.3">
      <c r="A773" s="44"/>
      <c r="B773" s="49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4"/>
      <c r="AQ773" s="44"/>
      <c r="AR773" s="44"/>
      <c r="AS773" s="44"/>
      <c r="AT773" s="44"/>
      <c r="AU773" s="44"/>
      <c r="AV773" s="44"/>
      <c r="AW773" s="44"/>
      <c r="AX773" s="44"/>
      <c r="AY773" s="44"/>
      <c r="AZ773" s="44"/>
    </row>
    <row r="774" spans="1:52" x14ac:dyDescent="0.3">
      <c r="A774" s="44"/>
      <c r="B774" s="49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</row>
    <row r="775" spans="1:52" x14ac:dyDescent="0.3">
      <c r="A775" s="44"/>
      <c r="B775" s="49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4"/>
      <c r="AR775" s="44"/>
      <c r="AS775" s="44"/>
      <c r="AT775" s="44"/>
      <c r="AU775" s="44"/>
      <c r="AV775" s="44"/>
      <c r="AW775" s="44"/>
      <c r="AX775" s="44"/>
      <c r="AY775" s="44"/>
      <c r="AZ775" s="44"/>
    </row>
    <row r="776" spans="1:52" x14ac:dyDescent="0.3">
      <c r="A776" s="44"/>
      <c r="B776" s="49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4"/>
      <c r="AQ776" s="44"/>
      <c r="AR776" s="44"/>
      <c r="AS776" s="44"/>
      <c r="AT776" s="44"/>
      <c r="AU776" s="44"/>
      <c r="AV776" s="44"/>
      <c r="AW776" s="44"/>
      <c r="AX776" s="44"/>
      <c r="AY776" s="44"/>
      <c r="AZ776" s="44"/>
    </row>
    <row r="777" spans="1:52" x14ac:dyDescent="0.3">
      <c r="A777" s="44"/>
      <c r="B777" s="49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  <c r="AU777" s="44"/>
      <c r="AV777" s="44"/>
      <c r="AW777" s="44"/>
      <c r="AX777" s="44"/>
      <c r="AY777" s="44"/>
      <c r="AZ777" s="44"/>
    </row>
    <row r="778" spans="1:52" x14ac:dyDescent="0.3">
      <c r="A778" s="44"/>
      <c r="B778" s="49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4"/>
      <c r="AR778" s="44"/>
      <c r="AS778" s="44"/>
      <c r="AT778" s="44"/>
      <c r="AU778" s="44"/>
      <c r="AV778" s="44"/>
      <c r="AW778" s="44"/>
      <c r="AX778" s="44"/>
      <c r="AY778" s="44"/>
      <c r="AZ778" s="44"/>
    </row>
    <row r="779" spans="1:52" x14ac:dyDescent="0.3">
      <c r="A779" s="44"/>
      <c r="B779" s="49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4"/>
      <c r="AQ779" s="44"/>
      <c r="AR779" s="44"/>
      <c r="AS779" s="44"/>
      <c r="AT779" s="44"/>
      <c r="AU779" s="44"/>
      <c r="AV779" s="44"/>
      <c r="AW779" s="44"/>
      <c r="AX779" s="44"/>
      <c r="AY779" s="44"/>
      <c r="AZ779" s="44"/>
    </row>
    <row r="780" spans="1:52" x14ac:dyDescent="0.3">
      <c r="A780" s="44"/>
      <c r="B780" s="49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4"/>
      <c r="AR780" s="44"/>
      <c r="AS780" s="44"/>
      <c r="AT780" s="44"/>
      <c r="AU780" s="44"/>
      <c r="AV780" s="44"/>
      <c r="AW780" s="44"/>
      <c r="AX780" s="44"/>
      <c r="AY780" s="44"/>
      <c r="AZ780" s="44"/>
    </row>
    <row r="781" spans="1:52" x14ac:dyDescent="0.3">
      <c r="A781" s="44"/>
      <c r="B781" s="49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  <c r="AX781" s="44"/>
      <c r="AY781" s="44"/>
      <c r="AZ781" s="44"/>
    </row>
    <row r="782" spans="1:52" x14ac:dyDescent="0.3">
      <c r="A782" s="44"/>
      <c r="B782" s="49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4"/>
      <c r="AQ782" s="44"/>
      <c r="AR782" s="44"/>
      <c r="AS782" s="44"/>
      <c r="AT782" s="44"/>
      <c r="AU782" s="44"/>
      <c r="AV782" s="44"/>
      <c r="AW782" s="44"/>
      <c r="AX782" s="44"/>
      <c r="AY782" s="44"/>
      <c r="AZ782" s="44"/>
    </row>
    <row r="783" spans="1:52" x14ac:dyDescent="0.3">
      <c r="A783" s="44"/>
      <c r="B783" s="49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</row>
    <row r="784" spans="1:52" x14ac:dyDescent="0.3">
      <c r="A784" s="44"/>
      <c r="B784" s="49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4"/>
      <c r="AQ784" s="44"/>
      <c r="AR784" s="44"/>
      <c r="AS784" s="44"/>
      <c r="AT784" s="44"/>
      <c r="AU784" s="44"/>
      <c r="AV784" s="44"/>
      <c r="AW784" s="44"/>
      <c r="AX784" s="44"/>
      <c r="AY784" s="44"/>
      <c r="AZ784" s="44"/>
    </row>
    <row r="785" spans="1:52" x14ac:dyDescent="0.3">
      <c r="A785" s="44"/>
      <c r="B785" s="49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4"/>
      <c r="AQ785" s="44"/>
      <c r="AR785" s="44"/>
      <c r="AS785" s="44"/>
      <c r="AT785" s="44"/>
      <c r="AU785" s="44"/>
      <c r="AV785" s="44"/>
      <c r="AW785" s="44"/>
      <c r="AX785" s="44"/>
      <c r="AY785" s="44"/>
      <c r="AZ785" s="44"/>
    </row>
    <row r="786" spans="1:52" x14ac:dyDescent="0.3">
      <c r="A786" s="44"/>
      <c r="B786" s="49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4"/>
      <c r="AQ786" s="44"/>
      <c r="AR786" s="44"/>
      <c r="AS786" s="44"/>
      <c r="AT786" s="44"/>
      <c r="AU786" s="44"/>
      <c r="AV786" s="44"/>
      <c r="AW786" s="44"/>
      <c r="AX786" s="44"/>
      <c r="AY786" s="44"/>
      <c r="AZ786" s="44"/>
    </row>
    <row r="787" spans="1:52" x14ac:dyDescent="0.3">
      <c r="A787" s="44"/>
      <c r="B787" s="49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4"/>
      <c r="AQ787" s="44"/>
      <c r="AR787" s="44"/>
      <c r="AS787" s="44"/>
      <c r="AT787" s="44"/>
      <c r="AU787" s="44"/>
      <c r="AV787" s="44"/>
      <c r="AW787" s="44"/>
      <c r="AX787" s="44"/>
      <c r="AY787" s="44"/>
      <c r="AZ787" s="44"/>
    </row>
    <row r="788" spans="1:52" x14ac:dyDescent="0.3">
      <c r="A788" s="44"/>
      <c r="B788" s="49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4"/>
      <c r="AQ788" s="44"/>
      <c r="AR788" s="44"/>
      <c r="AS788" s="44"/>
      <c r="AT788" s="44"/>
      <c r="AU788" s="44"/>
      <c r="AV788" s="44"/>
      <c r="AW788" s="44"/>
      <c r="AX788" s="44"/>
      <c r="AY788" s="44"/>
      <c r="AZ788" s="44"/>
    </row>
    <row r="789" spans="1:52" x14ac:dyDescent="0.3">
      <c r="A789" s="44"/>
      <c r="B789" s="49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4"/>
      <c r="AQ789" s="44"/>
      <c r="AR789" s="44"/>
      <c r="AS789" s="44"/>
      <c r="AT789" s="44"/>
      <c r="AU789" s="44"/>
      <c r="AV789" s="44"/>
      <c r="AW789" s="44"/>
      <c r="AX789" s="44"/>
      <c r="AY789" s="44"/>
      <c r="AZ789" s="44"/>
    </row>
    <row r="790" spans="1:52" x14ac:dyDescent="0.3">
      <c r="A790" s="44"/>
      <c r="B790" s="49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4"/>
      <c r="AQ790" s="44"/>
      <c r="AR790" s="44"/>
      <c r="AS790" s="44"/>
      <c r="AT790" s="44"/>
      <c r="AU790" s="44"/>
      <c r="AV790" s="44"/>
      <c r="AW790" s="44"/>
      <c r="AX790" s="44"/>
      <c r="AY790" s="44"/>
      <c r="AZ790" s="44"/>
    </row>
    <row r="791" spans="1:52" x14ac:dyDescent="0.3">
      <c r="A791" s="44"/>
      <c r="B791" s="49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4"/>
      <c r="AQ791" s="44"/>
      <c r="AR791" s="44"/>
      <c r="AS791" s="44"/>
      <c r="AT791" s="44"/>
      <c r="AU791" s="44"/>
      <c r="AV791" s="44"/>
      <c r="AW791" s="44"/>
      <c r="AX791" s="44"/>
      <c r="AY791" s="44"/>
      <c r="AZ791" s="44"/>
    </row>
    <row r="792" spans="1:52" x14ac:dyDescent="0.3">
      <c r="A792" s="44"/>
      <c r="B792" s="49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</row>
    <row r="793" spans="1:52" x14ac:dyDescent="0.3">
      <c r="A793" s="44"/>
      <c r="B793" s="49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4"/>
      <c r="AQ793" s="44"/>
      <c r="AR793" s="44"/>
      <c r="AS793" s="44"/>
      <c r="AT793" s="44"/>
      <c r="AU793" s="44"/>
      <c r="AV793" s="44"/>
      <c r="AW793" s="44"/>
      <c r="AX793" s="44"/>
      <c r="AY793" s="44"/>
      <c r="AZ793" s="44"/>
    </row>
    <row r="794" spans="1:52" x14ac:dyDescent="0.3">
      <c r="A794" s="44"/>
      <c r="B794" s="49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4"/>
      <c r="AQ794" s="44"/>
      <c r="AR794" s="44"/>
      <c r="AS794" s="44"/>
      <c r="AT794" s="44"/>
      <c r="AU794" s="44"/>
      <c r="AV794" s="44"/>
      <c r="AW794" s="44"/>
      <c r="AX794" s="44"/>
      <c r="AY794" s="44"/>
      <c r="AZ794" s="44"/>
    </row>
    <row r="795" spans="1:52" x14ac:dyDescent="0.3">
      <c r="A795" s="44"/>
      <c r="B795" s="49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4"/>
      <c r="AQ795" s="44"/>
      <c r="AR795" s="44"/>
      <c r="AS795" s="44"/>
      <c r="AT795" s="44"/>
      <c r="AU795" s="44"/>
      <c r="AV795" s="44"/>
      <c r="AW795" s="44"/>
      <c r="AX795" s="44"/>
      <c r="AY795" s="44"/>
      <c r="AZ795" s="44"/>
    </row>
    <row r="796" spans="1:52" x14ac:dyDescent="0.3">
      <c r="A796" s="44"/>
      <c r="B796" s="49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4"/>
      <c r="AQ796" s="44"/>
      <c r="AR796" s="44"/>
      <c r="AS796" s="44"/>
      <c r="AT796" s="44"/>
      <c r="AU796" s="44"/>
      <c r="AV796" s="44"/>
      <c r="AW796" s="44"/>
      <c r="AX796" s="44"/>
      <c r="AY796" s="44"/>
      <c r="AZ796" s="44"/>
    </row>
    <row r="797" spans="1:52" x14ac:dyDescent="0.3">
      <c r="A797" s="44"/>
      <c r="B797" s="49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4"/>
      <c r="AQ797" s="44"/>
      <c r="AR797" s="44"/>
      <c r="AS797" s="44"/>
      <c r="AT797" s="44"/>
      <c r="AU797" s="44"/>
      <c r="AV797" s="44"/>
      <c r="AW797" s="44"/>
      <c r="AX797" s="44"/>
      <c r="AY797" s="44"/>
      <c r="AZ797" s="44"/>
    </row>
    <row r="798" spans="1:52" x14ac:dyDescent="0.3">
      <c r="A798" s="44"/>
      <c r="B798" s="49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4"/>
      <c r="AR798" s="44"/>
      <c r="AS798" s="44"/>
      <c r="AT798" s="44"/>
      <c r="AU798" s="44"/>
      <c r="AV798" s="44"/>
      <c r="AW798" s="44"/>
      <c r="AX798" s="44"/>
      <c r="AY798" s="44"/>
      <c r="AZ798" s="44"/>
    </row>
    <row r="799" spans="1:52" x14ac:dyDescent="0.3">
      <c r="A799" s="44"/>
      <c r="B799" s="49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4"/>
      <c r="AR799" s="44"/>
      <c r="AS799" s="44"/>
      <c r="AT799" s="44"/>
      <c r="AU799" s="44"/>
      <c r="AV799" s="44"/>
      <c r="AW799" s="44"/>
      <c r="AX799" s="44"/>
      <c r="AY799" s="44"/>
      <c r="AZ799" s="44"/>
    </row>
    <row r="800" spans="1:52" x14ac:dyDescent="0.3">
      <c r="A800" s="44"/>
      <c r="B800" s="49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  <c r="AR800" s="44"/>
      <c r="AS800" s="44"/>
      <c r="AT800" s="44"/>
      <c r="AU800" s="44"/>
      <c r="AV800" s="44"/>
      <c r="AW800" s="44"/>
      <c r="AX800" s="44"/>
      <c r="AY800" s="44"/>
      <c r="AZ800" s="44"/>
    </row>
    <row r="801" spans="1:52" x14ac:dyDescent="0.3">
      <c r="A801" s="44"/>
      <c r="B801" s="49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  <c r="AR801" s="44"/>
      <c r="AS801" s="44"/>
      <c r="AT801" s="44"/>
      <c r="AU801" s="44"/>
      <c r="AV801" s="44"/>
      <c r="AW801" s="44"/>
      <c r="AX801" s="44"/>
      <c r="AY801" s="44"/>
      <c r="AZ801" s="44"/>
    </row>
    <row r="802" spans="1:52" x14ac:dyDescent="0.3">
      <c r="A802" s="44"/>
      <c r="B802" s="49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  <c r="AR802" s="44"/>
      <c r="AS802" s="44"/>
      <c r="AT802" s="44"/>
      <c r="AU802" s="44"/>
      <c r="AV802" s="44"/>
      <c r="AW802" s="44"/>
      <c r="AX802" s="44"/>
      <c r="AY802" s="44"/>
      <c r="AZ802" s="44"/>
    </row>
    <row r="803" spans="1:52" x14ac:dyDescent="0.3">
      <c r="A803" s="44"/>
      <c r="B803" s="49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4"/>
      <c r="AQ803" s="44"/>
      <c r="AR803" s="44"/>
      <c r="AS803" s="44"/>
      <c r="AT803" s="44"/>
      <c r="AU803" s="44"/>
      <c r="AV803" s="44"/>
      <c r="AW803" s="44"/>
      <c r="AX803" s="44"/>
      <c r="AY803" s="44"/>
      <c r="AZ803" s="44"/>
    </row>
    <row r="804" spans="1:52" x14ac:dyDescent="0.3">
      <c r="A804" s="44"/>
      <c r="B804" s="49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4"/>
      <c r="AR804" s="44"/>
      <c r="AS804" s="44"/>
      <c r="AT804" s="44"/>
      <c r="AU804" s="44"/>
      <c r="AV804" s="44"/>
      <c r="AW804" s="44"/>
      <c r="AX804" s="44"/>
      <c r="AY804" s="44"/>
      <c r="AZ804" s="44"/>
    </row>
    <row r="805" spans="1:52" x14ac:dyDescent="0.3">
      <c r="A805" s="44"/>
      <c r="B805" s="49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4"/>
      <c r="AQ805" s="44"/>
      <c r="AR805" s="44"/>
      <c r="AS805" s="44"/>
      <c r="AT805" s="44"/>
      <c r="AU805" s="44"/>
      <c r="AV805" s="44"/>
      <c r="AW805" s="44"/>
      <c r="AX805" s="44"/>
      <c r="AY805" s="44"/>
      <c r="AZ805" s="44"/>
    </row>
    <row r="806" spans="1:52" x14ac:dyDescent="0.3">
      <c r="A806" s="44"/>
      <c r="B806" s="49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4"/>
      <c r="AQ806" s="44"/>
      <c r="AR806" s="44"/>
      <c r="AS806" s="44"/>
      <c r="AT806" s="44"/>
      <c r="AU806" s="44"/>
      <c r="AV806" s="44"/>
      <c r="AW806" s="44"/>
      <c r="AX806" s="44"/>
      <c r="AY806" s="44"/>
      <c r="AZ806" s="44"/>
    </row>
    <row r="807" spans="1:52" x14ac:dyDescent="0.3">
      <c r="A807" s="44"/>
      <c r="B807" s="49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4"/>
      <c r="AR807" s="44"/>
      <c r="AS807" s="44"/>
      <c r="AT807" s="44"/>
      <c r="AU807" s="44"/>
      <c r="AV807" s="44"/>
      <c r="AW807" s="44"/>
      <c r="AX807" s="44"/>
      <c r="AY807" s="44"/>
      <c r="AZ807" s="44"/>
    </row>
    <row r="808" spans="1:52" x14ac:dyDescent="0.3">
      <c r="A808" s="44"/>
      <c r="B808" s="49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4"/>
      <c r="AQ808" s="44"/>
      <c r="AR808" s="44"/>
      <c r="AS808" s="44"/>
      <c r="AT808" s="44"/>
      <c r="AU808" s="44"/>
      <c r="AV808" s="44"/>
      <c r="AW808" s="44"/>
      <c r="AX808" s="44"/>
      <c r="AY808" s="44"/>
      <c r="AZ808" s="44"/>
    </row>
    <row r="809" spans="1:52" x14ac:dyDescent="0.3">
      <c r="A809" s="44"/>
      <c r="B809" s="49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4"/>
      <c r="AR809" s="44"/>
      <c r="AS809" s="44"/>
      <c r="AT809" s="44"/>
      <c r="AU809" s="44"/>
      <c r="AV809" s="44"/>
      <c r="AW809" s="44"/>
      <c r="AX809" s="44"/>
      <c r="AY809" s="44"/>
      <c r="AZ809" s="44"/>
    </row>
    <row r="810" spans="1:52" x14ac:dyDescent="0.3">
      <c r="A810" s="44"/>
      <c r="B810" s="49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  <c r="AQ810" s="44"/>
      <c r="AR810" s="44"/>
      <c r="AS810" s="44"/>
      <c r="AT810" s="44"/>
      <c r="AU810" s="44"/>
      <c r="AV810" s="44"/>
      <c r="AW810" s="44"/>
      <c r="AX810" s="44"/>
      <c r="AY810" s="44"/>
      <c r="AZ810" s="44"/>
    </row>
    <row r="811" spans="1:52" x14ac:dyDescent="0.3">
      <c r="A811" s="44"/>
      <c r="B811" s="49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4"/>
      <c r="AQ811" s="44"/>
      <c r="AR811" s="44"/>
      <c r="AS811" s="44"/>
      <c r="AT811" s="44"/>
      <c r="AU811" s="44"/>
      <c r="AV811" s="44"/>
      <c r="AW811" s="44"/>
      <c r="AX811" s="44"/>
      <c r="AY811" s="44"/>
      <c r="AZ811" s="44"/>
    </row>
    <row r="812" spans="1:52" x14ac:dyDescent="0.3">
      <c r="A812" s="44"/>
      <c r="B812" s="49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4"/>
      <c r="AQ812" s="44"/>
      <c r="AR812" s="44"/>
      <c r="AS812" s="44"/>
      <c r="AT812" s="44"/>
      <c r="AU812" s="44"/>
      <c r="AV812" s="44"/>
      <c r="AW812" s="44"/>
      <c r="AX812" s="44"/>
      <c r="AY812" s="44"/>
      <c r="AZ812" s="44"/>
    </row>
    <row r="813" spans="1:52" x14ac:dyDescent="0.3">
      <c r="A813" s="44"/>
      <c r="B813" s="49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4"/>
      <c r="AM813" s="44"/>
      <c r="AN813" s="44"/>
      <c r="AO813" s="44"/>
      <c r="AP813" s="44"/>
      <c r="AQ813" s="44"/>
      <c r="AR813" s="44"/>
      <c r="AS813" s="44"/>
      <c r="AT813" s="44"/>
      <c r="AU813" s="44"/>
      <c r="AV813" s="44"/>
      <c r="AW813" s="44"/>
      <c r="AX813" s="44"/>
      <c r="AY813" s="44"/>
      <c r="AZ813" s="44"/>
    </row>
    <row r="814" spans="1:52" x14ac:dyDescent="0.3">
      <c r="A814" s="44"/>
      <c r="B814" s="49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4"/>
      <c r="AM814" s="44"/>
      <c r="AN814" s="44"/>
      <c r="AO814" s="44"/>
      <c r="AP814" s="44"/>
      <c r="AQ814" s="44"/>
      <c r="AR814" s="44"/>
      <c r="AS814" s="44"/>
      <c r="AT814" s="44"/>
      <c r="AU814" s="44"/>
      <c r="AV814" s="44"/>
      <c r="AW814" s="44"/>
      <c r="AX814" s="44"/>
      <c r="AY814" s="44"/>
      <c r="AZ814" s="44"/>
    </row>
    <row r="815" spans="1:52" x14ac:dyDescent="0.3">
      <c r="A815" s="44"/>
      <c r="B815" s="49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4"/>
      <c r="AQ815" s="44"/>
      <c r="AR815" s="44"/>
      <c r="AS815" s="44"/>
      <c r="AT815" s="44"/>
      <c r="AU815" s="44"/>
      <c r="AV815" s="44"/>
      <c r="AW815" s="44"/>
      <c r="AX815" s="44"/>
      <c r="AY815" s="44"/>
      <c r="AZ815" s="44"/>
    </row>
    <row r="816" spans="1:52" x14ac:dyDescent="0.3">
      <c r="A816" s="44"/>
      <c r="B816" s="49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4"/>
      <c r="AQ816" s="44"/>
      <c r="AR816" s="44"/>
      <c r="AS816" s="44"/>
      <c r="AT816" s="44"/>
      <c r="AU816" s="44"/>
      <c r="AV816" s="44"/>
      <c r="AW816" s="44"/>
      <c r="AX816" s="44"/>
      <c r="AY816" s="44"/>
      <c r="AZ816" s="44"/>
    </row>
    <row r="817" spans="1:52" x14ac:dyDescent="0.3">
      <c r="A817" s="44"/>
      <c r="B817" s="49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4"/>
      <c r="AQ817" s="44"/>
      <c r="AR817" s="44"/>
      <c r="AS817" s="44"/>
      <c r="AT817" s="44"/>
      <c r="AU817" s="44"/>
      <c r="AV817" s="44"/>
      <c r="AW817" s="44"/>
      <c r="AX817" s="44"/>
      <c r="AY817" s="44"/>
      <c r="AZ817" s="44"/>
    </row>
    <row r="818" spans="1:52" x14ac:dyDescent="0.3">
      <c r="A818" s="44"/>
      <c r="B818" s="49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4"/>
      <c r="AS818" s="44"/>
      <c r="AT818" s="44"/>
      <c r="AU818" s="44"/>
      <c r="AV818" s="44"/>
      <c r="AW818" s="44"/>
      <c r="AX818" s="44"/>
      <c r="AY818" s="44"/>
      <c r="AZ818" s="44"/>
    </row>
    <row r="819" spans="1:52" x14ac:dyDescent="0.3">
      <c r="A819" s="44"/>
      <c r="B819" s="49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4"/>
      <c r="AQ819" s="44"/>
      <c r="AR819" s="44"/>
      <c r="AS819" s="44"/>
      <c r="AT819" s="44"/>
      <c r="AU819" s="44"/>
      <c r="AV819" s="44"/>
      <c r="AW819" s="44"/>
      <c r="AX819" s="44"/>
      <c r="AY819" s="44"/>
      <c r="AZ819" s="44"/>
    </row>
    <row r="820" spans="1:52" x14ac:dyDescent="0.3">
      <c r="A820" s="44"/>
      <c r="B820" s="49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4"/>
      <c r="AM820" s="44"/>
      <c r="AN820" s="44"/>
      <c r="AO820" s="44"/>
      <c r="AP820" s="44"/>
      <c r="AQ820" s="44"/>
      <c r="AR820" s="44"/>
      <c r="AS820" s="44"/>
      <c r="AT820" s="44"/>
      <c r="AU820" s="44"/>
      <c r="AV820" s="44"/>
      <c r="AW820" s="44"/>
      <c r="AX820" s="44"/>
      <c r="AY820" s="44"/>
      <c r="AZ820" s="44"/>
    </row>
    <row r="821" spans="1:52" x14ac:dyDescent="0.3">
      <c r="A821" s="44"/>
      <c r="B821" s="49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4"/>
      <c r="AQ821" s="44"/>
      <c r="AR821" s="44"/>
      <c r="AS821" s="44"/>
      <c r="AT821" s="44"/>
      <c r="AU821" s="44"/>
      <c r="AV821" s="44"/>
      <c r="AW821" s="44"/>
      <c r="AX821" s="44"/>
      <c r="AY821" s="44"/>
      <c r="AZ821" s="44"/>
    </row>
    <row r="822" spans="1:52" x14ac:dyDescent="0.3">
      <c r="A822" s="44"/>
      <c r="B822" s="49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4"/>
      <c r="AQ822" s="44"/>
      <c r="AR822" s="44"/>
      <c r="AS822" s="44"/>
      <c r="AT822" s="44"/>
      <c r="AU822" s="44"/>
      <c r="AV822" s="44"/>
      <c r="AW822" s="44"/>
      <c r="AX822" s="44"/>
      <c r="AY822" s="44"/>
      <c r="AZ822" s="44"/>
    </row>
    <row r="823" spans="1:52" x14ac:dyDescent="0.3">
      <c r="A823" s="44"/>
      <c r="B823" s="49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4"/>
      <c r="AT823" s="44"/>
      <c r="AU823" s="44"/>
      <c r="AV823" s="44"/>
      <c r="AW823" s="44"/>
      <c r="AX823" s="44"/>
      <c r="AY823" s="44"/>
      <c r="AZ823" s="44"/>
    </row>
    <row r="824" spans="1:52" x14ac:dyDescent="0.3">
      <c r="A824" s="44"/>
      <c r="B824" s="49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4"/>
      <c r="AQ824" s="44"/>
      <c r="AR824" s="44"/>
      <c r="AS824" s="44"/>
      <c r="AT824" s="44"/>
      <c r="AU824" s="44"/>
      <c r="AV824" s="44"/>
      <c r="AW824" s="44"/>
      <c r="AX824" s="44"/>
      <c r="AY824" s="44"/>
      <c r="AZ824" s="44"/>
    </row>
    <row r="825" spans="1:52" x14ac:dyDescent="0.3">
      <c r="A825" s="44"/>
      <c r="B825" s="49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  <c r="AR825" s="44"/>
      <c r="AS825" s="44"/>
      <c r="AT825" s="44"/>
      <c r="AU825" s="44"/>
      <c r="AV825" s="44"/>
      <c r="AW825" s="44"/>
      <c r="AX825" s="44"/>
      <c r="AY825" s="44"/>
      <c r="AZ825" s="44"/>
    </row>
    <row r="826" spans="1:52" x14ac:dyDescent="0.3">
      <c r="A826" s="44"/>
      <c r="B826" s="49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  <c r="AR826" s="44"/>
      <c r="AS826" s="44"/>
      <c r="AT826" s="44"/>
      <c r="AU826" s="44"/>
      <c r="AV826" s="44"/>
      <c r="AW826" s="44"/>
      <c r="AX826" s="44"/>
      <c r="AY826" s="44"/>
      <c r="AZ826" s="44"/>
    </row>
    <row r="827" spans="1:52" x14ac:dyDescent="0.3">
      <c r="A827" s="44"/>
      <c r="B827" s="49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4"/>
      <c r="AQ827" s="44"/>
      <c r="AR827" s="44"/>
      <c r="AS827" s="44"/>
      <c r="AT827" s="44"/>
      <c r="AU827" s="44"/>
      <c r="AV827" s="44"/>
      <c r="AW827" s="44"/>
      <c r="AX827" s="44"/>
      <c r="AY827" s="44"/>
      <c r="AZ827" s="44"/>
    </row>
    <row r="828" spans="1:52" x14ac:dyDescent="0.3">
      <c r="A828" s="44"/>
      <c r="B828" s="49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4"/>
      <c r="AQ828" s="44"/>
      <c r="AR828" s="44"/>
      <c r="AS828" s="44"/>
      <c r="AT828" s="44"/>
      <c r="AU828" s="44"/>
      <c r="AV828" s="44"/>
      <c r="AW828" s="44"/>
      <c r="AX828" s="44"/>
      <c r="AY828" s="44"/>
      <c r="AZ828" s="44"/>
    </row>
    <row r="829" spans="1:52" x14ac:dyDescent="0.3">
      <c r="A829" s="44"/>
      <c r="B829" s="49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4"/>
      <c r="AQ829" s="44"/>
      <c r="AR829" s="44"/>
      <c r="AS829" s="44"/>
      <c r="AT829" s="44"/>
      <c r="AU829" s="44"/>
      <c r="AV829" s="44"/>
      <c r="AW829" s="44"/>
      <c r="AX829" s="44"/>
      <c r="AY829" s="44"/>
      <c r="AZ829" s="44"/>
    </row>
    <row r="830" spans="1:52" x14ac:dyDescent="0.3">
      <c r="A830" s="44"/>
      <c r="B830" s="49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4"/>
      <c r="AS830" s="44"/>
      <c r="AT830" s="44"/>
      <c r="AU830" s="44"/>
      <c r="AV830" s="44"/>
      <c r="AW830" s="44"/>
      <c r="AX830" s="44"/>
      <c r="AY830" s="44"/>
      <c r="AZ830" s="44"/>
    </row>
    <row r="831" spans="1:52" x14ac:dyDescent="0.3">
      <c r="A831" s="44"/>
      <c r="B831" s="49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4"/>
      <c r="AQ831" s="44"/>
      <c r="AR831" s="44"/>
      <c r="AS831" s="44"/>
      <c r="AT831" s="44"/>
      <c r="AU831" s="44"/>
      <c r="AV831" s="44"/>
      <c r="AW831" s="44"/>
      <c r="AX831" s="44"/>
      <c r="AY831" s="44"/>
      <c r="AZ831" s="44"/>
    </row>
    <row r="832" spans="1:52" x14ac:dyDescent="0.3">
      <c r="A832" s="44"/>
      <c r="B832" s="49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4"/>
      <c r="AQ832" s="44"/>
      <c r="AR832" s="44"/>
      <c r="AS832" s="44"/>
      <c r="AT832" s="44"/>
      <c r="AU832" s="44"/>
      <c r="AV832" s="44"/>
      <c r="AW832" s="44"/>
      <c r="AX832" s="44"/>
      <c r="AY832" s="44"/>
      <c r="AZ832" s="44"/>
    </row>
    <row r="833" spans="1:52" x14ac:dyDescent="0.3">
      <c r="A833" s="44"/>
      <c r="B833" s="49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4"/>
      <c r="AQ833" s="44"/>
      <c r="AR833" s="44"/>
      <c r="AS833" s="44"/>
      <c r="AT833" s="44"/>
      <c r="AU833" s="44"/>
      <c r="AV833" s="44"/>
      <c r="AW833" s="44"/>
      <c r="AX833" s="44"/>
      <c r="AY833" s="44"/>
      <c r="AZ833" s="44"/>
    </row>
    <row r="834" spans="1:52" x14ac:dyDescent="0.3">
      <c r="A834" s="44"/>
      <c r="B834" s="49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4"/>
      <c r="AQ834" s="44"/>
      <c r="AR834" s="44"/>
      <c r="AS834" s="44"/>
      <c r="AT834" s="44"/>
      <c r="AU834" s="44"/>
      <c r="AV834" s="44"/>
      <c r="AW834" s="44"/>
      <c r="AX834" s="44"/>
      <c r="AY834" s="44"/>
      <c r="AZ834" s="44"/>
    </row>
    <row r="835" spans="1:52" x14ac:dyDescent="0.3">
      <c r="A835" s="44"/>
      <c r="B835" s="49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4"/>
      <c r="AS835" s="44"/>
      <c r="AT835" s="44"/>
      <c r="AU835" s="44"/>
      <c r="AV835" s="44"/>
      <c r="AW835" s="44"/>
      <c r="AX835" s="44"/>
      <c r="AY835" s="44"/>
      <c r="AZ835" s="44"/>
    </row>
    <row r="836" spans="1:52" x14ac:dyDescent="0.3">
      <c r="A836" s="44"/>
      <c r="B836" s="49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4"/>
      <c r="AQ836" s="44"/>
      <c r="AR836" s="44"/>
      <c r="AS836" s="44"/>
      <c r="AT836" s="44"/>
      <c r="AU836" s="44"/>
      <c r="AV836" s="44"/>
      <c r="AW836" s="44"/>
      <c r="AX836" s="44"/>
      <c r="AY836" s="44"/>
      <c r="AZ836" s="44"/>
    </row>
    <row r="837" spans="1:52" x14ac:dyDescent="0.3">
      <c r="A837" s="44"/>
      <c r="B837" s="49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4"/>
      <c r="AQ837" s="44"/>
      <c r="AR837" s="44"/>
      <c r="AS837" s="44"/>
      <c r="AT837" s="44"/>
      <c r="AU837" s="44"/>
      <c r="AV837" s="44"/>
      <c r="AW837" s="44"/>
      <c r="AX837" s="44"/>
      <c r="AY837" s="44"/>
      <c r="AZ837" s="44"/>
    </row>
    <row r="838" spans="1:52" x14ac:dyDescent="0.3">
      <c r="A838" s="44"/>
      <c r="B838" s="49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4"/>
      <c r="AS838" s="44"/>
      <c r="AT838" s="44"/>
      <c r="AU838" s="44"/>
      <c r="AV838" s="44"/>
      <c r="AW838" s="44"/>
      <c r="AX838" s="44"/>
      <c r="AY838" s="44"/>
      <c r="AZ838" s="44"/>
    </row>
    <row r="839" spans="1:52" x14ac:dyDescent="0.3">
      <c r="A839" s="44"/>
      <c r="B839" s="49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4"/>
      <c r="AQ839" s="44"/>
      <c r="AR839" s="44"/>
      <c r="AS839" s="44"/>
      <c r="AT839" s="44"/>
      <c r="AU839" s="44"/>
      <c r="AV839" s="44"/>
      <c r="AW839" s="44"/>
      <c r="AX839" s="44"/>
      <c r="AY839" s="44"/>
      <c r="AZ839" s="44"/>
    </row>
    <row r="840" spans="1:52" x14ac:dyDescent="0.3">
      <c r="A840" s="44"/>
      <c r="B840" s="49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4"/>
      <c r="AQ840" s="44"/>
      <c r="AR840" s="44"/>
      <c r="AS840" s="44"/>
      <c r="AT840" s="44"/>
      <c r="AU840" s="44"/>
      <c r="AV840" s="44"/>
      <c r="AW840" s="44"/>
      <c r="AX840" s="44"/>
      <c r="AY840" s="44"/>
      <c r="AZ840" s="44"/>
    </row>
    <row r="841" spans="1:52" x14ac:dyDescent="0.3">
      <c r="A841" s="44"/>
      <c r="B841" s="49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  <c r="AR841" s="44"/>
      <c r="AS841" s="44"/>
      <c r="AT841" s="44"/>
      <c r="AU841" s="44"/>
      <c r="AV841" s="44"/>
      <c r="AW841" s="44"/>
      <c r="AX841" s="44"/>
      <c r="AY841" s="44"/>
      <c r="AZ841" s="44"/>
    </row>
    <row r="842" spans="1:52" x14ac:dyDescent="0.3">
      <c r="A842" s="44"/>
      <c r="B842" s="49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4"/>
      <c r="AQ842" s="44"/>
      <c r="AR842" s="44"/>
      <c r="AS842" s="44"/>
      <c r="AT842" s="44"/>
      <c r="AU842" s="44"/>
      <c r="AV842" s="44"/>
      <c r="AW842" s="44"/>
      <c r="AX842" s="44"/>
      <c r="AY842" s="44"/>
      <c r="AZ842" s="44"/>
    </row>
    <row r="843" spans="1:52" x14ac:dyDescent="0.3">
      <c r="A843" s="44"/>
      <c r="B843" s="49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4"/>
      <c r="AS843" s="44"/>
      <c r="AT843" s="44"/>
      <c r="AU843" s="44"/>
      <c r="AV843" s="44"/>
      <c r="AW843" s="44"/>
      <c r="AX843" s="44"/>
      <c r="AY843" s="44"/>
      <c r="AZ843" s="44"/>
    </row>
    <row r="844" spans="1:52" x14ac:dyDescent="0.3">
      <c r="A844" s="44"/>
      <c r="B844" s="49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  <c r="AU844" s="44"/>
      <c r="AV844" s="44"/>
      <c r="AW844" s="44"/>
      <c r="AX844" s="44"/>
      <c r="AY844" s="44"/>
      <c r="AZ844" s="44"/>
    </row>
    <row r="845" spans="1:52" x14ac:dyDescent="0.3">
      <c r="A845" s="44"/>
      <c r="B845" s="49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4"/>
      <c r="AQ845" s="44"/>
      <c r="AR845" s="44"/>
      <c r="AS845" s="44"/>
      <c r="AT845" s="44"/>
      <c r="AU845" s="44"/>
      <c r="AV845" s="44"/>
      <c r="AW845" s="44"/>
      <c r="AX845" s="44"/>
      <c r="AY845" s="44"/>
      <c r="AZ845" s="44"/>
    </row>
    <row r="846" spans="1:52" x14ac:dyDescent="0.3">
      <c r="A846" s="44"/>
      <c r="B846" s="49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4"/>
      <c r="AQ846" s="44"/>
      <c r="AR846" s="44"/>
      <c r="AS846" s="44"/>
      <c r="AT846" s="44"/>
      <c r="AU846" s="44"/>
      <c r="AV846" s="44"/>
      <c r="AW846" s="44"/>
      <c r="AX846" s="44"/>
      <c r="AY846" s="44"/>
      <c r="AZ846" s="44"/>
    </row>
    <row r="847" spans="1:52" x14ac:dyDescent="0.3">
      <c r="A847" s="44"/>
      <c r="B847" s="49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4"/>
      <c r="AS847" s="44"/>
      <c r="AT847" s="44"/>
      <c r="AU847" s="44"/>
      <c r="AV847" s="44"/>
      <c r="AW847" s="44"/>
      <c r="AX847" s="44"/>
      <c r="AY847" s="44"/>
      <c r="AZ847" s="44"/>
    </row>
    <row r="848" spans="1:52" x14ac:dyDescent="0.3">
      <c r="A848" s="44"/>
      <c r="B848" s="49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  <c r="AR848" s="44"/>
      <c r="AS848" s="44"/>
      <c r="AT848" s="44"/>
      <c r="AU848" s="44"/>
      <c r="AV848" s="44"/>
      <c r="AW848" s="44"/>
      <c r="AX848" s="44"/>
      <c r="AY848" s="44"/>
      <c r="AZ848" s="44"/>
    </row>
    <row r="849" spans="1:52" x14ac:dyDescent="0.3">
      <c r="A849" s="44"/>
      <c r="B849" s="49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4"/>
      <c r="AS849" s="44"/>
      <c r="AT849" s="44"/>
      <c r="AU849" s="44"/>
      <c r="AV849" s="44"/>
      <c r="AW849" s="44"/>
      <c r="AX849" s="44"/>
      <c r="AY849" s="44"/>
      <c r="AZ849" s="44"/>
    </row>
    <row r="850" spans="1:52" x14ac:dyDescent="0.3">
      <c r="A850" s="44"/>
      <c r="B850" s="49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4"/>
      <c r="AS850" s="44"/>
      <c r="AT850" s="44"/>
      <c r="AU850" s="44"/>
      <c r="AV850" s="44"/>
      <c r="AW850" s="44"/>
      <c r="AX850" s="44"/>
      <c r="AY850" s="44"/>
      <c r="AZ850" s="44"/>
    </row>
    <row r="851" spans="1:52" x14ac:dyDescent="0.3">
      <c r="A851" s="44"/>
      <c r="B851" s="49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4"/>
      <c r="AQ851" s="44"/>
      <c r="AR851" s="44"/>
      <c r="AS851" s="44"/>
      <c r="AT851" s="44"/>
      <c r="AU851" s="44"/>
      <c r="AV851" s="44"/>
      <c r="AW851" s="44"/>
      <c r="AX851" s="44"/>
      <c r="AY851" s="44"/>
      <c r="AZ851" s="44"/>
    </row>
    <row r="852" spans="1:52" x14ac:dyDescent="0.3">
      <c r="A852" s="44"/>
      <c r="B852" s="49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4"/>
      <c r="AS852" s="44"/>
      <c r="AT852" s="44"/>
      <c r="AU852" s="44"/>
      <c r="AV852" s="44"/>
      <c r="AW852" s="44"/>
      <c r="AX852" s="44"/>
      <c r="AY852" s="44"/>
      <c r="AZ852" s="44"/>
    </row>
    <row r="853" spans="1:52" x14ac:dyDescent="0.3">
      <c r="A853" s="44"/>
      <c r="B853" s="49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4"/>
      <c r="AQ853" s="44"/>
      <c r="AR853" s="44"/>
      <c r="AS853" s="44"/>
      <c r="AT853" s="44"/>
      <c r="AU853" s="44"/>
      <c r="AV853" s="44"/>
      <c r="AW853" s="44"/>
      <c r="AX853" s="44"/>
      <c r="AY853" s="44"/>
      <c r="AZ853" s="44"/>
    </row>
    <row r="854" spans="1:52" x14ac:dyDescent="0.3">
      <c r="A854" s="44"/>
      <c r="B854" s="49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4"/>
      <c r="AQ854" s="44"/>
      <c r="AR854" s="44"/>
      <c r="AS854" s="44"/>
      <c r="AT854" s="44"/>
      <c r="AU854" s="44"/>
      <c r="AV854" s="44"/>
      <c r="AW854" s="44"/>
      <c r="AX854" s="44"/>
      <c r="AY854" s="44"/>
      <c r="AZ854" s="44"/>
    </row>
    <row r="855" spans="1:52" x14ac:dyDescent="0.3">
      <c r="A855" s="44"/>
      <c r="B855" s="49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4"/>
      <c r="AQ855" s="44"/>
      <c r="AR855" s="44"/>
      <c r="AS855" s="44"/>
      <c r="AT855" s="44"/>
      <c r="AU855" s="44"/>
      <c r="AV855" s="44"/>
      <c r="AW855" s="44"/>
      <c r="AX855" s="44"/>
      <c r="AY855" s="44"/>
      <c r="AZ855" s="44"/>
    </row>
    <row r="856" spans="1:52" x14ac:dyDescent="0.3">
      <c r="A856" s="44"/>
      <c r="B856" s="49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4"/>
      <c r="AQ856" s="44"/>
      <c r="AR856" s="44"/>
      <c r="AS856" s="44"/>
      <c r="AT856" s="44"/>
      <c r="AU856" s="44"/>
      <c r="AV856" s="44"/>
      <c r="AW856" s="44"/>
      <c r="AX856" s="44"/>
      <c r="AY856" s="44"/>
      <c r="AZ856" s="44"/>
    </row>
    <row r="857" spans="1:52" x14ac:dyDescent="0.3">
      <c r="A857" s="44"/>
      <c r="B857" s="49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4"/>
      <c r="AQ857" s="44"/>
      <c r="AR857" s="44"/>
      <c r="AS857" s="44"/>
      <c r="AT857" s="44"/>
      <c r="AU857" s="44"/>
      <c r="AV857" s="44"/>
      <c r="AW857" s="44"/>
      <c r="AX857" s="44"/>
      <c r="AY857" s="44"/>
      <c r="AZ857" s="44"/>
    </row>
    <row r="858" spans="1:52" x14ac:dyDescent="0.3">
      <c r="A858" s="44"/>
      <c r="B858" s="49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4"/>
      <c r="AS858" s="44"/>
      <c r="AT858" s="44"/>
      <c r="AU858" s="44"/>
      <c r="AV858" s="44"/>
      <c r="AW858" s="44"/>
      <c r="AX858" s="44"/>
      <c r="AY858" s="44"/>
      <c r="AZ858" s="44"/>
    </row>
    <row r="859" spans="1:52" x14ac:dyDescent="0.3">
      <c r="A859" s="44"/>
      <c r="B859" s="49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4"/>
      <c r="AQ859" s="44"/>
      <c r="AR859" s="44"/>
      <c r="AS859" s="44"/>
      <c r="AT859" s="44"/>
      <c r="AU859" s="44"/>
      <c r="AV859" s="44"/>
      <c r="AW859" s="44"/>
      <c r="AX859" s="44"/>
      <c r="AY859" s="44"/>
      <c r="AZ859" s="44"/>
    </row>
    <row r="860" spans="1:52" x14ac:dyDescent="0.3">
      <c r="A860" s="44"/>
      <c r="B860" s="49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  <c r="AU860" s="44"/>
      <c r="AV860" s="44"/>
      <c r="AW860" s="44"/>
      <c r="AX860" s="44"/>
      <c r="AY860" s="44"/>
      <c r="AZ860" s="44"/>
    </row>
    <row r="861" spans="1:52" x14ac:dyDescent="0.3">
      <c r="A861" s="44"/>
      <c r="B861" s="49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4"/>
      <c r="AQ861" s="44"/>
      <c r="AR861" s="44"/>
      <c r="AS861" s="44"/>
      <c r="AT861" s="44"/>
      <c r="AU861" s="44"/>
      <c r="AV861" s="44"/>
      <c r="AW861" s="44"/>
      <c r="AX861" s="44"/>
      <c r="AY861" s="44"/>
      <c r="AZ861" s="44"/>
    </row>
    <row r="862" spans="1:52" x14ac:dyDescent="0.3">
      <c r="A862" s="44"/>
      <c r="B862" s="49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4"/>
      <c r="AQ862" s="44"/>
      <c r="AR862" s="44"/>
      <c r="AS862" s="44"/>
      <c r="AT862" s="44"/>
      <c r="AU862" s="44"/>
      <c r="AV862" s="44"/>
      <c r="AW862" s="44"/>
      <c r="AX862" s="44"/>
      <c r="AY862" s="44"/>
      <c r="AZ862" s="44"/>
    </row>
    <row r="863" spans="1:52" x14ac:dyDescent="0.3">
      <c r="A863" s="44"/>
      <c r="B863" s="49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4"/>
      <c r="AQ863" s="44"/>
      <c r="AR863" s="44"/>
      <c r="AS863" s="44"/>
      <c r="AT863" s="44"/>
      <c r="AU863" s="44"/>
      <c r="AV863" s="44"/>
      <c r="AW863" s="44"/>
      <c r="AX863" s="44"/>
      <c r="AY863" s="44"/>
      <c r="AZ863" s="44"/>
    </row>
    <row r="864" spans="1:52" x14ac:dyDescent="0.3">
      <c r="A864" s="44"/>
      <c r="B864" s="49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4"/>
      <c r="AQ864" s="44"/>
      <c r="AR864" s="44"/>
      <c r="AS864" s="44"/>
      <c r="AT864" s="44"/>
      <c r="AU864" s="44"/>
      <c r="AV864" s="44"/>
      <c r="AW864" s="44"/>
      <c r="AX864" s="44"/>
      <c r="AY864" s="44"/>
      <c r="AZ864" s="44"/>
    </row>
    <row r="865" spans="1:52" x14ac:dyDescent="0.3">
      <c r="A865" s="44"/>
      <c r="B865" s="49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4"/>
      <c r="AQ865" s="44"/>
      <c r="AR865" s="44"/>
      <c r="AS865" s="44"/>
      <c r="AT865" s="44"/>
      <c r="AU865" s="44"/>
      <c r="AV865" s="44"/>
      <c r="AW865" s="44"/>
      <c r="AX865" s="44"/>
      <c r="AY865" s="44"/>
      <c r="AZ865" s="44"/>
    </row>
    <row r="866" spans="1:52" x14ac:dyDescent="0.3">
      <c r="A866" s="44"/>
      <c r="B866" s="49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4"/>
      <c r="AQ866" s="44"/>
      <c r="AR866" s="44"/>
      <c r="AS866" s="44"/>
      <c r="AT866" s="44"/>
      <c r="AU866" s="44"/>
      <c r="AV866" s="44"/>
      <c r="AW866" s="44"/>
      <c r="AX866" s="44"/>
      <c r="AY866" s="44"/>
      <c r="AZ866" s="44"/>
    </row>
    <row r="867" spans="1:52" x14ac:dyDescent="0.3">
      <c r="A867" s="44"/>
      <c r="B867" s="49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  <c r="AR867" s="44"/>
      <c r="AS867" s="44"/>
      <c r="AT867" s="44"/>
      <c r="AU867" s="44"/>
      <c r="AV867" s="44"/>
      <c r="AW867" s="44"/>
      <c r="AX867" s="44"/>
      <c r="AY867" s="44"/>
      <c r="AZ867" s="44"/>
    </row>
    <row r="868" spans="1:52" x14ac:dyDescent="0.3">
      <c r="A868" s="44"/>
      <c r="B868" s="49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4"/>
      <c r="AQ868" s="44"/>
      <c r="AR868" s="44"/>
      <c r="AS868" s="44"/>
      <c r="AT868" s="44"/>
      <c r="AU868" s="44"/>
      <c r="AV868" s="44"/>
      <c r="AW868" s="44"/>
      <c r="AX868" s="44"/>
      <c r="AY868" s="44"/>
      <c r="AZ868" s="44"/>
    </row>
    <row r="869" spans="1:52" x14ac:dyDescent="0.3">
      <c r="A869" s="44"/>
      <c r="B869" s="49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  <c r="AU869" s="44"/>
      <c r="AV869" s="44"/>
      <c r="AW869" s="44"/>
      <c r="AX869" s="44"/>
      <c r="AY869" s="44"/>
      <c r="AZ869" s="44"/>
    </row>
    <row r="870" spans="1:52" x14ac:dyDescent="0.3">
      <c r="A870" s="44"/>
      <c r="B870" s="49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4"/>
      <c r="AS870" s="44"/>
      <c r="AT870" s="44"/>
      <c r="AU870" s="44"/>
      <c r="AV870" s="44"/>
      <c r="AW870" s="44"/>
      <c r="AX870" s="44"/>
      <c r="AY870" s="44"/>
      <c r="AZ870" s="44"/>
    </row>
    <row r="871" spans="1:52" x14ac:dyDescent="0.3">
      <c r="A871" s="44"/>
      <c r="B871" s="49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4"/>
      <c r="AQ871" s="44"/>
      <c r="AR871" s="44"/>
      <c r="AS871" s="44"/>
      <c r="AT871" s="44"/>
      <c r="AU871" s="44"/>
      <c r="AV871" s="44"/>
      <c r="AW871" s="44"/>
      <c r="AX871" s="44"/>
      <c r="AY871" s="44"/>
      <c r="AZ871" s="44"/>
    </row>
    <row r="872" spans="1:52" x14ac:dyDescent="0.3">
      <c r="A872" s="44"/>
      <c r="B872" s="49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  <c r="AX872" s="44"/>
      <c r="AY872" s="44"/>
      <c r="AZ872" s="44"/>
    </row>
    <row r="873" spans="1:52" x14ac:dyDescent="0.3">
      <c r="A873" s="44"/>
      <c r="B873" s="49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/>
      <c r="AY873" s="44"/>
      <c r="AZ873" s="44"/>
    </row>
    <row r="874" spans="1:52" x14ac:dyDescent="0.3">
      <c r="A874" s="44"/>
      <c r="B874" s="49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4"/>
      <c r="AQ874" s="44"/>
      <c r="AR874" s="44"/>
      <c r="AS874" s="44"/>
      <c r="AT874" s="44"/>
      <c r="AU874" s="44"/>
      <c r="AV874" s="44"/>
      <c r="AW874" s="44"/>
      <c r="AX874" s="44"/>
      <c r="AY874" s="44"/>
      <c r="AZ874" s="44"/>
    </row>
    <row r="875" spans="1:52" x14ac:dyDescent="0.3">
      <c r="A875" s="44"/>
      <c r="B875" s="49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/>
      <c r="AY875" s="44"/>
      <c r="AZ875" s="44"/>
    </row>
    <row r="876" spans="1:52" x14ac:dyDescent="0.3">
      <c r="A876" s="44"/>
      <c r="B876" s="49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  <c r="AR876" s="44"/>
      <c r="AS876" s="44"/>
      <c r="AT876" s="44"/>
      <c r="AU876" s="44"/>
      <c r="AV876" s="44"/>
      <c r="AW876" s="44"/>
      <c r="AX876" s="44"/>
      <c r="AY876" s="44"/>
      <c r="AZ876" s="44"/>
    </row>
    <row r="877" spans="1:52" x14ac:dyDescent="0.3">
      <c r="A877" s="44"/>
      <c r="B877" s="49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4"/>
      <c r="AS877" s="44"/>
      <c r="AT877" s="44"/>
      <c r="AU877" s="44"/>
      <c r="AV877" s="44"/>
      <c r="AW877" s="44"/>
      <c r="AX877" s="44"/>
      <c r="AY877" s="44"/>
      <c r="AZ877" s="44"/>
    </row>
    <row r="878" spans="1:52" x14ac:dyDescent="0.3">
      <c r="A878" s="44"/>
      <c r="B878" s="49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4"/>
      <c r="AS878" s="44"/>
      <c r="AT878" s="44"/>
      <c r="AU878" s="44"/>
      <c r="AV878" s="44"/>
      <c r="AW878" s="44"/>
      <c r="AX878" s="44"/>
      <c r="AY878" s="44"/>
      <c r="AZ878" s="44"/>
    </row>
    <row r="879" spans="1:52" x14ac:dyDescent="0.3">
      <c r="A879" s="44"/>
      <c r="B879" s="49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4"/>
      <c r="AQ879" s="44"/>
      <c r="AR879" s="44"/>
      <c r="AS879" s="44"/>
      <c r="AT879" s="44"/>
      <c r="AU879" s="44"/>
      <c r="AV879" s="44"/>
      <c r="AW879" s="44"/>
      <c r="AX879" s="44"/>
      <c r="AY879" s="44"/>
      <c r="AZ879" s="44"/>
    </row>
    <row r="880" spans="1:52" x14ac:dyDescent="0.3">
      <c r="A880" s="44"/>
      <c r="B880" s="49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4"/>
      <c r="AS880" s="44"/>
      <c r="AT880" s="44"/>
      <c r="AU880" s="44"/>
      <c r="AV880" s="44"/>
      <c r="AW880" s="44"/>
      <c r="AX880" s="44"/>
      <c r="AY880" s="44"/>
      <c r="AZ880" s="44"/>
    </row>
    <row r="881" spans="1:52" x14ac:dyDescent="0.3">
      <c r="A881" s="44"/>
      <c r="B881" s="49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4"/>
      <c r="AQ881" s="44"/>
      <c r="AR881" s="44"/>
      <c r="AS881" s="44"/>
      <c r="AT881" s="44"/>
      <c r="AU881" s="44"/>
      <c r="AV881" s="44"/>
      <c r="AW881" s="44"/>
      <c r="AX881" s="44"/>
      <c r="AY881" s="44"/>
      <c r="AZ881" s="44"/>
    </row>
    <row r="882" spans="1:52" x14ac:dyDescent="0.3">
      <c r="A882" s="44"/>
      <c r="B882" s="49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4"/>
      <c r="AQ882" s="44"/>
      <c r="AR882" s="44"/>
      <c r="AS882" s="44"/>
      <c r="AT882" s="44"/>
      <c r="AU882" s="44"/>
      <c r="AV882" s="44"/>
      <c r="AW882" s="44"/>
      <c r="AX882" s="44"/>
      <c r="AY882" s="44"/>
      <c r="AZ882" s="44"/>
    </row>
    <row r="883" spans="1:52" x14ac:dyDescent="0.3">
      <c r="A883" s="44"/>
      <c r="B883" s="49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4"/>
      <c r="AQ883" s="44"/>
      <c r="AR883" s="44"/>
      <c r="AS883" s="44"/>
      <c r="AT883" s="44"/>
      <c r="AU883" s="44"/>
      <c r="AV883" s="44"/>
      <c r="AW883" s="44"/>
      <c r="AX883" s="44"/>
      <c r="AY883" s="44"/>
      <c r="AZ883" s="44"/>
    </row>
    <row r="884" spans="1:52" x14ac:dyDescent="0.3">
      <c r="A884" s="44"/>
      <c r="B884" s="49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4"/>
      <c r="AQ884" s="44"/>
      <c r="AR884" s="44"/>
      <c r="AS884" s="44"/>
      <c r="AT884" s="44"/>
      <c r="AU884" s="44"/>
      <c r="AV884" s="44"/>
      <c r="AW884" s="44"/>
      <c r="AX884" s="44"/>
      <c r="AY884" s="44"/>
      <c r="AZ884" s="44"/>
    </row>
    <row r="885" spans="1:52" x14ac:dyDescent="0.3">
      <c r="A885" s="44"/>
      <c r="B885" s="49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4"/>
      <c r="AS885" s="44"/>
      <c r="AT885" s="44"/>
      <c r="AU885" s="44"/>
      <c r="AV885" s="44"/>
      <c r="AW885" s="44"/>
      <c r="AX885" s="44"/>
      <c r="AY885" s="44"/>
      <c r="AZ885" s="44"/>
    </row>
    <row r="886" spans="1:52" x14ac:dyDescent="0.3">
      <c r="A886" s="44"/>
      <c r="B886" s="49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4"/>
      <c r="AM886" s="44"/>
      <c r="AN886" s="44"/>
      <c r="AO886" s="44"/>
      <c r="AP886" s="44"/>
      <c r="AQ886" s="44"/>
      <c r="AR886" s="44"/>
      <c r="AS886" s="44"/>
      <c r="AT886" s="44"/>
      <c r="AU886" s="44"/>
      <c r="AV886" s="44"/>
      <c r="AW886" s="44"/>
      <c r="AX886" s="44"/>
      <c r="AY886" s="44"/>
      <c r="AZ886" s="44"/>
    </row>
    <row r="887" spans="1:52" x14ac:dyDescent="0.3">
      <c r="A887" s="44"/>
      <c r="B887" s="49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4"/>
      <c r="AQ887" s="44"/>
      <c r="AR887" s="44"/>
      <c r="AS887" s="44"/>
      <c r="AT887" s="44"/>
      <c r="AU887" s="44"/>
      <c r="AV887" s="44"/>
      <c r="AW887" s="44"/>
      <c r="AX887" s="44"/>
      <c r="AY887" s="44"/>
      <c r="AZ887" s="44"/>
    </row>
    <row r="888" spans="1:52" x14ac:dyDescent="0.3">
      <c r="A888" s="44"/>
      <c r="B888" s="49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4"/>
      <c r="AM888" s="44"/>
      <c r="AN888" s="44"/>
      <c r="AO888" s="44"/>
      <c r="AP888" s="44"/>
      <c r="AQ888" s="44"/>
      <c r="AR888" s="44"/>
      <c r="AS888" s="44"/>
      <c r="AT888" s="44"/>
      <c r="AU888" s="44"/>
      <c r="AV888" s="44"/>
      <c r="AW888" s="44"/>
      <c r="AX888" s="44"/>
      <c r="AY888" s="44"/>
      <c r="AZ888" s="44"/>
    </row>
    <row r="889" spans="1:52" x14ac:dyDescent="0.3">
      <c r="A889" s="44"/>
      <c r="B889" s="49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4"/>
      <c r="AS889" s="44"/>
      <c r="AT889" s="44"/>
      <c r="AU889" s="44"/>
      <c r="AV889" s="44"/>
      <c r="AW889" s="44"/>
      <c r="AX889" s="44"/>
      <c r="AY889" s="44"/>
      <c r="AZ889" s="44"/>
    </row>
    <row r="890" spans="1:52" x14ac:dyDescent="0.3">
      <c r="A890" s="44"/>
      <c r="B890" s="49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4"/>
      <c r="AQ890" s="44"/>
      <c r="AR890" s="44"/>
      <c r="AS890" s="44"/>
      <c r="AT890" s="44"/>
      <c r="AU890" s="44"/>
      <c r="AV890" s="44"/>
      <c r="AW890" s="44"/>
      <c r="AX890" s="44"/>
      <c r="AY890" s="44"/>
      <c r="AZ890" s="44"/>
    </row>
    <row r="891" spans="1:52" x14ac:dyDescent="0.3">
      <c r="A891" s="44"/>
      <c r="B891" s="49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4"/>
      <c r="AM891" s="44"/>
      <c r="AN891" s="44"/>
      <c r="AO891" s="44"/>
      <c r="AP891" s="44"/>
      <c r="AQ891" s="44"/>
      <c r="AR891" s="44"/>
      <c r="AS891" s="44"/>
      <c r="AT891" s="44"/>
      <c r="AU891" s="44"/>
      <c r="AV891" s="44"/>
      <c r="AW891" s="44"/>
      <c r="AX891" s="44"/>
      <c r="AY891" s="44"/>
      <c r="AZ891" s="44"/>
    </row>
    <row r="892" spans="1:52" x14ac:dyDescent="0.3">
      <c r="A892" s="44"/>
      <c r="B892" s="49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4"/>
      <c r="AQ892" s="44"/>
      <c r="AR892" s="44"/>
      <c r="AS892" s="44"/>
      <c r="AT892" s="44"/>
      <c r="AU892" s="44"/>
      <c r="AV892" s="44"/>
      <c r="AW892" s="44"/>
      <c r="AX892" s="44"/>
      <c r="AY892" s="44"/>
      <c r="AZ892" s="44"/>
    </row>
    <row r="893" spans="1:52" x14ac:dyDescent="0.3">
      <c r="A893" s="44"/>
      <c r="B893" s="49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4"/>
      <c r="AQ893" s="44"/>
      <c r="AR893" s="44"/>
      <c r="AS893" s="44"/>
      <c r="AT893" s="44"/>
      <c r="AU893" s="44"/>
      <c r="AV893" s="44"/>
      <c r="AW893" s="44"/>
      <c r="AX893" s="44"/>
      <c r="AY893" s="44"/>
      <c r="AZ893" s="44"/>
    </row>
    <row r="894" spans="1:52" x14ac:dyDescent="0.3">
      <c r="A894" s="44"/>
      <c r="B894" s="49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4"/>
      <c r="AQ894" s="44"/>
      <c r="AR894" s="44"/>
      <c r="AS894" s="44"/>
      <c r="AT894" s="44"/>
      <c r="AU894" s="44"/>
      <c r="AV894" s="44"/>
      <c r="AW894" s="44"/>
      <c r="AX894" s="44"/>
      <c r="AY894" s="44"/>
      <c r="AZ894" s="44"/>
    </row>
    <row r="895" spans="1:52" x14ac:dyDescent="0.3">
      <c r="A895" s="44"/>
      <c r="B895" s="49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4"/>
      <c r="AQ895" s="44"/>
      <c r="AR895" s="44"/>
      <c r="AS895" s="44"/>
      <c r="AT895" s="44"/>
      <c r="AU895" s="44"/>
      <c r="AV895" s="44"/>
      <c r="AW895" s="44"/>
      <c r="AX895" s="44"/>
      <c r="AY895" s="44"/>
      <c r="AZ895" s="44"/>
    </row>
    <row r="896" spans="1:52" x14ac:dyDescent="0.3">
      <c r="A896" s="44"/>
      <c r="B896" s="49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4"/>
      <c r="AQ896" s="44"/>
      <c r="AR896" s="44"/>
      <c r="AS896" s="44"/>
      <c r="AT896" s="44"/>
      <c r="AU896" s="44"/>
      <c r="AV896" s="44"/>
      <c r="AW896" s="44"/>
      <c r="AX896" s="44"/>
      <c r="AY896" s="44"/>
      <c r="AZ896" s="44"/>
    </row>
    <row r="897" spans="1:52" x14ac:dyDescent="0.3">
      <c r="A897" s="44"/>
      <c r="B897" s="49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4"/>
      <c r="AM897" s="44"/>
      <c r="AN897" s="44"/>
      <c r="AO897" s="44"/>
      <c r="AP897" s="44"/>
      <c r="AQ897" s="44"/>
      <c r="AR897" s="44"/>
      <c r="AS897" s="44"/>
      <c r="AT897" s="44"/>
      <c r="AU897" s="44"/>
      <c r="AV897" s="44"/>
      <c r="AW897" s="44"/>
      <c r="AX897" s="44"/>
      <c r="AY897" s="44"/>
      <c r="AZ897" s="44"/>
    </row>
    <row r="898" spans="1:52" x14ac:dyDescent="0.3">
      <c r="A898" s="44"/>
      <c r="B898" s="49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  <c r="AU898" s="44"/>
      <c r="AV898" s="44"/>
      <c r="AW898" s="44"/>
      <c r="AX898" s="44"/>
      <c r="AY898" s="44"/>
      <c r="AZ898" s="44"/>
    </row>
    <row r="899" spans="1:52" x14ac:dyDescent="0.3">
      <c r="A899" s="44"/>
      <c r="B899" s="49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4"/>
      <c r="AS899" s="44"/>
      <c r="AT899" s="44"/>
      <c r="AU899" s="44"/>
      <c r="AV899" s="44"/>
      <c r="AW899" s="44"/>
      <c r="AX899" s="44"/>
      <c r="AY899" s="44"/>
      <c r="AZ899" s="44"/>
    </row>
    <row r="900" spans="1:52" x14ac:dyDescent="0.3">
      <c r="A900" s="44"/>
      <c r="B900" s="49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4"/>
      <c r="AM900" s="44"/>
      <c r="AN900" s="44"/>
      <c r="AO900" s="44"/>
      <c r="AP900" s="44"/>
      <c r="AQ900" s="44"/>
      <c r="AR900" s="44"/>
      <c r="AS900" s="44"/>
      <c r="AT900" s="44"/>
      <c r="AU900" s="44"/>
      <c r="AV900" s="44"/>
      <c r="AW900" s="44"/>
      <c r="AX900" s="44"/>
      <c r="AY900" s="44"/>
      <c r="AZ900" s="44"/>
    </row>
    <row r="901" spans="1:52" x14ac:dyDescent="0.3">
      <c r="A901" s="44"/>
      <c r="B901" s="49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4"/>
      <c r="AS901" s="44"/>
      <c r="AT901" s="44"/>
      <c r="AU901" s="44"/>
      <c r="AV901" s="44"/>
      <c r="AW901" s="44"/>
      <c r="AX901" s="44"/>
      <c r="AY901" s="44"/>
      <c r="AZ901" s="44"/>
    </row>
    <row r="902" spans="1:52" x14ac:dyDescent="0.3">
      <c r="A902" s="44"/>
      <c r="B902" s="49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4"/>
      <c r="AQ902" s="44"/>
      <c r="AR902" s="44"/>
      <c r="AS902" s="44"/>
      <c r="AT902" s="44"/>
      <c r="AU902" s="44"/>
      <c r="AV902" s="44"/>
      <c r="AW902" s="44"/>
      <c r="AX902" s="44"/>
      <c r="AY902" s="44"/>
      <c r="AZ902" s="44"/>
    </row>
    <row r="903" spans="1:52" x14ac:dyDescent="0.3">
      <c r="A903" s="44"/>
      <c r="B903" s="49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4"/>
      <c r="AQ903" s="44"/>
      <c r="AR903" s="44"/>
      <c r="AS903" s="44"/>
      <c r="AT903" s="44"/>
      <c r="AU903" s="44"/>
      <c r="AV903" s="44"/>
      <c r="AW903" s="44"/>
      <c r="AX903" s="44"/>
      <c r="AY903" s="44"/>
      <c r="AZ903" s="44"/>
    </row>
    <row r="904" spans="1:52" x14ac:dyDescent="0.3">
      <c r="A904" s="44"/>
      <c r="B904" s="49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4"/>
      <c r="AQ904" s="44"/>
      <c r="AR904" s="44"/>
      <c r="AS904" s="44"/>
      <c r="AT904" s="44"/>
      <c r="AU904" s="44"/>
      <c r="AV904" s="44"/>
      <c r="AW904" s="44"/>
      <c r="AX904" s="44"/>
      <c r="AY904" s="44"/>
      <c r="AZ904" s="44"/>
    </row>
    <row r="905" spans="1:52" x14ac:dyDescent="0.3">
      <c r="A905" s="44"/>
      <c r="B905" s="49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4"/>
      <c r="AQ905" s="44"/>
      <c r="AR905" s="44"/>
      <c r="AS905" s="44"/>
      <c r="AT905" s="44"/>
      <c r="AU905" s="44"/>
      <c r="AV905" s="44"/>
      <c r="AW905" s="44"/>
      <c r="AX905" s="44"/>
      <c r="AY905" s="44"/>
      <c r="AZ905" s="44"/>
    </row>
    <row r="906" spans="1:52" x14ac:dyDescent="0.3">
      <c r="A906" s="44"/>
      <c r="B906" s="49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4"/>
      <c r="AQ906" s="44"/>
      <c r="AR906" s="44"/>
      <c r="AS906" s="44"/>
      <c r="AT906" s="44"/>
      <c r="AU906" s="44"/>
      <c r="AV906" s="44"/>
      <c r="AW906" s="44"/>
      <c r="AX906" s="44"/>
      <c r="AY906" s="44"/>
      <c r="AZ906" s="44"/>
    </row>
    <row r="907" spans="1:52" x14ac:dyDescent="0.3">
      <c r="A907" s="44"/>
      <c r="B907" s="49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  <c r="AX907" s="44"/>
      <c r="AY907" s="44"/>
      <c r="AZ907" s="44"/>
    </row>
    <row r="908" spans="1:52" x14ac:dyDescent="0.3">
      <c r="A908" s="44"/>
      <c r="B908" s="49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4"/>
      <c r="AM908" s="44"/>
      <c r="AN908" s="44"/>
      <c r="AO908" s="44"/>
      <c r="AP908" s="44"/>
      <c r="AQ908" s="44"/>
      <c r="AR908" s="44"/>
      <c r="AS908" s="44"/>
      <c r="AT908" s="44"/>
      <c r="AU908" s="44"/>
      <c r="AV908" s="44"/>
      <c r="AW908" s="44"/>
      <c r="AX908" s="44"/>
      <c r="AY908" s="44"/>
      <c r="AZ908" s="44"/>
    </row>
    <row r="909" spans="1:52" x14ac:dyDescent="0.3">
      <c r="A909" s="44"/>
      <c r="B909" s="49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4"/>
      <c r="AS909" s="44"/>
      <c r="AT909" s="44"/>
      <c r="AU909" s="44"/>
      <c r="AV909" s="44"/>
      <c r="AW909" s="44"/>
      <c r="AX909" s="44"/>
      <c r="AY909" s="44"/>
      <c r="AZ909" s="44"/>
    </row>
    <row r="910" spans="1:52" x14ac:dyDescent="0.3">
      <c r="A910" s="44"/>
      <c r="B910" s="49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4"/>
      <c r="AM910" s="44"/>
      <c r="AN910" s="44"/>
      <c r="AO910" s="44"/>
      <c r="AP910" s="44"/>
      <c r="AQ910" s="44"/>
      <c r="AR910" s="44"/>
      <c r="AS910" s="44"/>
      <c r="AT910" s="44"/>
      <c r="AU910" s="44"/>
      <c r="AV910" s="44"/>
      <c r="AW910" s="44"/>
      <c r="AX910" s="44"/>
      <c r="AY910" s="44"/>
      <c r="AZ910" s="44"/>
    </row>
    <row r="911" spans="1:52" x14ac:dyDescent="0.3">
      <c r="A911" s="44"/>
      <c r="B911" s="49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4"/>
      <c r="AQ911" s="44"/>
      <c r="AR911" s="44"/>
      <c r="AS911" s="44"/>
      <c r="AT911" s="44"/>
      <c r="AU911" s="44"/>
      <c r="AV911" s="44"/>
      <c r="AW911" s="44"/>
      <c r="AX911" s="44"/>
      <c r="AY911" s="44"/>
      <c r="AZ911" s="44"/>
    </row>
    <row r="912" spans="1:52" x14ac:dyDescent="0.3">
      <c r="A912" s="44"/>
      <c r="B912" s="49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  <c r="AS912" s="44"/>
      <c r="AT912" s="44"/>
      <c r="AU912" s="44"/>
      <c r="AV912" s="44"/>
      <c r="AW912" s="44"/>
      <c r="AX912" s="44"/>
      <c r="AY912" s="44"/>
      <c r="AZ912" s="44"/>
    </row>
    <row r="913" spans="1:52" x14ac:dyDescent="0.3">
      <c r="A913" s="44"/>
      <c r="B913" s="49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4"/>
      <c r="AS913" s="44"/>
      <c r="AT913" s="44"/>
      <c r="AU913" s="44"/>
      <c r="AV913" s="44"/>
      <c r="AW913" s="44"/>
      <c r="AX913" s="44"/>
      <c r="AY913" s="44"/>
      <c r="AZ913" s="44"/>
    </row>
    <row r="914" spans="1:52" x14ac:dyDescent="0.3">
      <c r="A914" s="44"/>
      <c r="B914" s="49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4"/>
      <c r="AQ914" s="44"/>
      <c r="AR914" s="44"/>
      <c r="AS914" s="44"/>
      <c r="AT914" s="44"/>
      <c r="AU914" s="44"/>
      <c r="AV914" s="44"/>
      <c r="AW914" s="44"/>
      <c r="AX914" s="44"/>
      <c r="AY914" s="44"/>
      <c r="AZ914" s="44"/>
    </row>
    <row r="915" spans="1:52" x14ac:dyDescent="0.3">
      <c r="A915" s="44"/>
      <c r="B915" s="49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4"/>
      <c r="AS915" s="44"/>
      <c r="AT915" s="44"/>
      <c r="AU915" s="44"/>
      <c r="AV915" s="44"/>
      <c r="AW915" s="44"/>
      <c r="AX915" s="44"/>
      <c r="AY915" s="44"/>
      <c r="AZ915" s="44"/>
    </row>
    <row r="916" spans="1:52" x14ac:dyDescent="0.3">
      <c r="A916" s="44"/>
      <c r="B916" s="49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4"/>
      <c r="AQ916" s="44"/>
      <c r="AR916" s="44"/>
      <c r="AS916" s="44"/>
      <c r="AT916" s="44"/>
      <c r="AU916" s="44"/>
      <c r="AV916" s="44"/>
      <c r="AW916" s="44"/>
      <c r="AX916" s="44"/>
      <c r="AY916" s="44"/>
      <c r="AZ916" s="44"/>
    </row>
    <row r="917" spans="1:52" x14ac:dyDescent="0.3">
      <c r="A917" s="44"/>
      <c r="B917" s="49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4"/>
      <c r="AQ917" s="44"/>
      <c r="AR917" s="44"/>
      <c r="AS917" s="44"/>
      <c r="AT917" s="44"/>
      <c r="AU917" s="44"/>
      <c r="AV917" s="44"/>
      <c r="AW917" s="44"/>
      <c r="AX917" s="44"/>
      <c r="AY917" s="44"/>
      <c r="AZ917" s="44"/>
    </row>
    <row r="918" spans="1:52" x14ac:dyDescent="0.3">
      <c r="A918" s="44"/>
      <c r="B918" s="49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4"/>
      <c r="AQ918" s="44"/>
      <c r="AR918" s="44"/>
      <c r="AS918" s="44"/>
      <c r="AT918" s="44"/>
      <c r="AU918" s="44"/>
      <c r="AV918" s="44"/>
      <c r="AW918" s="44"/>
      <c r="AX918" s="44"/>
      <c r="AY918" s="44"/>
      <c r="AZ918" s="44"/>
    </row>
    <row r="919" spans="1:52" x14ac:dyDescent="0.3">
      <c r="A919" s="44"/>
      <c r="B919" s="49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4"/>
      <c r="AQ919" s="44"/>
      <c r="AR919" s="44"/>
      <c r="AS919" s="44"/>
      <c r="AT919" s="44"/>
      <c r="AU919" s="44"/>
      <c r="AV919" s="44"/>
      <c r="AW919" s="44"/>
      <c r="AX919" s="44"/>
      <c r="AY919" s="44"/>
      <c r="AZ919" s="44"/>
    </row>
    <row r="920" spans="1:52" x14ac:dyDescent="0.3">
      <c r="A920" s="44"/>
      <c r="B920" s="49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4"/>
      <c r="AQ920" s="44"/>
      <c r="AR920" s="44"/>
      <c r="AS920" s="44"/>
      <c r="AT920" s="44"/>
      <c r="AU920" s="44"/>
      <c r="AV920" s="44"/>
      <c r="AW920" s="44"/>
      <c r="AX920" s="44"/>
      <c r="AY920" s="44"/>
      <c r="AZ920" s="44"/>
    </row>
    <row r="921" spans="1:52" x14ac:dyDescent="0.3">
      <c r="A921" s="44"/>
      <c r="B921" s="49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4"/>
      <c r="AQ921" s="44"/>
      <c r="AR921" s="44"/>
      <c r="AS921" s="44"/>
      <c r="AT921" s="44"/>
      <c r="AU921" s="44"/>
      <c r="AV921" s="44"/>
      <c r="AW921" s="44"/>
      <c r="AX921" s="44"/>
      <c r="AY921" s="44"/>
      <c r="AZ921" s="44"/>
    </row>
    <row r="922" spans="1:52" x14ac:dyDescent="0.3">
      <c r="A922" s="44"/>
      <c r="B922" s="49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4"/>
      <c r="AQ922" s="44"/>
      <c r="AR922" s="44"/>
      <c r="AS922" s="44"/>
      <c r="AT922" s="44"/>
      <c r="AU922" s="44"/>
      <c r="AV922" s="44"/>
      <c r="AW922" s="44"/>
      <c r="AX922" s="44"/>
      <c r="AY922" s="44"/>
      <c r="AZ922" s="44"/>
    </row>
    <row r="923" spans="1:52" x14ac:dyDescent="0.3">
      <c r="A923" s="44"/>
      <c r="B923" s="49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4"/>
      <c r="AQ923" s="44"/>
      <c r="AR923" s="44"/>
      <c r="AS923" s="44"/>
      <c r="AT923" s="44"/>
      <c r="AU923" s="44"/>
      <c r="AV923" s="44"/>
      <c r="AW923" s="44"/>
      <c r="AX923" s="44"/>
      <c r="AY923" s="44"/>
      <c r="AZ923" s="44"/>
    </row>
    <row r="924" spans="1:52" x14ac:dyDescent="0.3">
      <c r="A924" s="44"/>
      <c r="B924" s="49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4"/>
      <c r="AQ924" s="44"/>
      <c r="AR924" s="44"/>
      <c r="AS924" s="44"/>
      <c r="AT924" s="44"/>
      <c r="AU924" s="44"/>
      <c r="AV924" s="44"/>
      <c r="AW924" s="44"/>
      <c r="AX924" s="44"/>
      <c r="AY924" s="44"/>
      <c r="AZ924" s="44"/>
    </row>
    <row r="925" spans="1:52" x14ac:dyDescent="0.3">
      <c r="A925" s="44"/>
      <c r="B925" s="49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4"/>
      <c r="AQ925" s="44"/>
      <c r="AR925" s="44"/>
      <c r="AS925" s="44"/>
      <c r="AT925" s="44"/>
      <c r="AU925" s="44"/>
      <c r="AV925" s="44"/>
      <c r="AW925" s="44"/>
      <c r="AX925" s="44"/>
      <c r="AY925" s="44"/>
      <c r="AZ925" s="44"/>
    </row>
    <row r="926" spans="1:52" x14ac:dyDescent="0.3">
      <c r="A926" s="44"/>
      <c r="B926" s="49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4"/>
      <c r="AQ926" s="44"/>
      <c r="AR926" s="44"/>
      <c r="AS926" s="44"/>
      <c r="AT926" s="44"/>
      <c r="AU926" s="44"/>
      <c r="AV926" s="44"/>
      <c r="AW926" s="44"/>
      <c r="AX926" s="44"/>
      <c r="AY926" s="44"/>
      <c r="AZ926" s="44"/>
    </row>
    <row r="927" spans="1:52" x14ac:dyDescent="0.3">
      <c r="A927" s="44"/>
      <c r="B927" s="49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4"/>
      <c r="AQ927" s="44"/>
      <c r="AR927" s="44"/>
      <c r="AS927" s="44"/>
      <c r="AT927" s="44"/>
      <c r="AU927" s="44"/>
      <c r="AV927" s="44"/>
      <c r="AW927" s="44"/>
      <c r="AX927" s="44"/>
      <c r="AY927" s="44"/>
      <c r="AZ927" s="44"/>
    </row>
    <row r="928" spans="1:52" x14ac:dyDescent="0.3">
      <c r="A928" s="44"/>
      <c r="B928" s="49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4"/>
      <c r="AM928" s="44"/>
      <c r="AN928" s="44"/>
      <c r="AO928" s="44"/>
      <c r="AP928" s="44"/>
      <c r="AQ928" s="44"/>
      <c r="AR928" s="44"/>
      <c r="AS928" s="44"/>
      <c r="AT928" s="44"/>
      <c r="AU928" s="44"/>
      <c r="AV928" s="44"/>
      <c r="AW928" s="44"/>
      <c r="AX928" s="44"/>
      <c r="AY928" s="44"/>
      <c r="AZ928" s="44"/>
    </row>
    <row r="929" spans="1:52" x14ac:dyDescent="0.3">
      <c r="A929" s="44"/>
      <c r="B929" s="49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4"/>
      <c r="AM929" s="44"/>
      <c r="AN929" s="44"/>
      <c r="AO929" s="44"/>
      <c r="AP929" s="44"/>
      <c r="AQ929" s="44"/>
      <c r="AR929" s="44"/>
      <c r="AS929" s="44"/>
      <c r="AT929" s="44"/>
      <c r="AU929" s="44"/>
      <c r="AV929" s="44"/>
      <c r="AW929" s="44"/>
      <c r="AX929" s="44"/>
      <c r="AY929" s="44"/>
      <c r="AZ929" s="44"/>
    </row>
    <row r="930" spans="1:52" x14ac:dyDescent="0.3">
      <c r="A930" s="44"/>
      <c r="B930" s="49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4"/>
      <c r="AQ930" s="44"/>
      <c r="AR930" s="44"/>
      <c r="AS930" s="44"/>
      <c r="AT930" s="44"/>
      <c r="AU930" s="44"/>
      <c r="AV930" s="44"/>
      <c r="AW930" s="44"/>
      <c r="AX930" s="44"/>
      <c r="AY930" s="44"/>
      <c r="AZ930" s="44"/>
    </row>
    <row r="931" spans="1:52" x14ac:dyDescent="0.3">
      <c r="A931" s="44"/>
      <c r="B931" s="49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4"/>
      <c r="AM931" s="44"/>
      <c r="AN931" s="44"/>
      <c r="AO931" s="44"/>
      <c r="AP931" s="44"/>
      <c r="AQ931" s="44"/>
      <c r="AR931" s="44"/>
      <c r="AS931" s="44"/>
      <c r="AT931" s="44"/>
      <c r="AU931" s="44"/>
      <c r="AV931" s="44"/>
      <c r="AW931" s="44"/>
      <c r="AX931" s="44"/>
      <c r="AY931" s="44"/>
      <c r="AZ931" s="44"/>
    </row>
    <row r="932" spans="1:52" x14ac:dyDescent="0.3">
      <c r="A932" s="44"/>
      <c r="B932" s="49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4"/>
      <c r="AQ932" s="44"/>
      <c r="AR932" s="44"/>
      <c r="AS932" s="44"/>
      <c r="AT932" s="44"/>
      <c r="AU932" s="44"/>
      <c r="AV932" s="44"/>
      <c r="AW932" s="44"/>
      <c r="AX932" s="44"/>
      <c r="AY932" s="44"/>
      <c r="AZ932" s="44"/>
    </row>
    <row r="933" spans="1:52" x14ac:dyDescent="0.3">
      <c r="A933" s="44"/>
      <c r="B933" s="49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4"/>
      <c r="AQ933" s="44"/>
      <c r="AR933" s="44"/>
      <c r="AS933" s="44"/>
      <c r="AT933" s="44"/>
      <c r="AU933" s="44"/>
      <c r="AV933" s="44"/>
      <c r="AW933" s="44"/>
      <c r="AX933" s="44"/>
      <c r="AY933" s="44"/>
      <c r="AZ933" s="44"/>
    </row>
    <row r="934" spans="1:52" x14ac:dyDescent="0.3">
      <c r="A934" s="44"/>
      <c r="B934" s="49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4"/>
      <c r="AM934" s="44"/>
      <c r="AN934" s="44"/>
      <c r="AO934" s="44"/>
      <c r="AP934" s="44"/>
      <c r="AQ934" s="44"/>
      <c r="AR934" s="44"/>
      <c r="AS934" s="44"/>
      <c r="AT934" s="44"/>
      <c r="AU934" s="44"/>
      <c r="AV934" s="44"/>
      <c r="AW934" s="44"/>
      <c r="AX934" s="44"/>
      <c r="AY934" s="44"/>
      <c r="AZ934" s="44"/>
    </row>
    <row r="935" spans="1:52" x14ac:dyDescent="0.3">
      <c r="A935" s="44"/>
      <c r="B935" s="49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4"/>
      <c r="AS935" s="44"/>
      <c r="AT935" s="44"/>
      <c r="AU935" s="44"/>
      <c r="AV935" s="44"/>
      <c r="AW935" s="44"/>
      <c r="AX935" s="44"/>
      <c r="AY935" s="44"/>
      <c r="AZ935" s="44"/>
    </row>
    <row r="936" spans="1:52" x14ac:dyDescent="0.3">
      <c r="A936" s="44"/>
      <c r="B936" s="49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4"/>
      <c r="AM936" s="44"/>
      <c r="AN936" s="44"/>
      <c r="AO936" s="44"/>
      <c r="AP936" s="44"/>
      <c r="AQ936" s="44"/>
      <c r="AR936" s="44"/>
      <c r="AS936" s="44"/>
      <c r="AT936" s="44"/>
      <c r="AU936" s="44"/>
      <c r="AV936" s="44"/>
      <c r="AW936" s="44"/>
      <c r="AX936" s="44"/>
      <c r="AY936" s="44"/>
      <c r="AZ936" s="44"/>
    </row>
    <row r="937" spans="1:52" x14ac:dyDescent="0.3">
      <c r="A937" s="44"/>
      <c r="B937" s="49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4"/>
      <c r="AM937" s="44"/>
      <c r="AN937" s="44"/>
      <c r="AO937" s="44"/>
      <c r="AP937" s="44"/>
      <c r="AQ937" s="44"/>
      <c r="AR937" s="44"/>
      <c r="AS937" s="44"/>
      <c r="AT937" s="44"/>
      <c r="AU937" s="44"/>
      <c r="AV937" s="44"/>
      <c r="AW937" s="44"/>
      <c r="AX937" s="44"/>
      <c r="AY937" s="44"/>
      <c r="AZ937" s="44"/>
    </row>
    <row r="938" spans="1:52" x14ac:dyDescent="0.3">
      <c r="A938" s="44"/>
      <c r="B938" s="49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4"/>
      <c r="AQ938" s="44"/>
      <c r="AR938" s="44"/>
      <c r="AS938" s="44"/>
      <c r="AT938" s="44"/>
      <c r="AU938" s="44"/>
      <c r="AV938" s="44"/>
      <c r="AW938" s="44"/>
      <c r="AX938" s="44"/>
      <c r="AY938" s="44"/>
      <c r="AZ938" s="44"/>
    </row>
    <row r="939" spans="1:52" x14ac:dyDescent="0.3">
      <c r="A939" s="44"/>
      <c r="B939" s="49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4"/>
      <c r="AQ939" s="44"/>
      <c r="AR939" s="44"/>
      <c r="AS939" s="44"/>
      <c r="AT939" s="44"/>
      <c r="AU939" s="44"/>
      <c r="AV939" s="44"/>
      <c r="AW939" s="44"/>
      <c r="AX939" s="44"/>
      <c r="AY939" s="44"/>
      <c r="AZ939" s="44"/>
    </row>
    <row r="940" spans="1:52" x14ac:dyDescent="0.3">
      <c r="A940" s="44"/>
      <c r="B940" s="49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4"/>
      <c r="AS940" s="44"/>
      <c r="AT940" s="44"/>
      <c r="AU940" s="44"/>
      <c r="AV940" s="44"/>
      <c r="AW940" s="44"/>
      <c r="AX940" s="44"/>
      <c r="AY940" s="44"/>
      <c r="AZ940" s="44"/>
    </row>
    <row r="941" spans="1:52" x14ac:dyDescent="0.3">
      <c r="A941" s="44"/>
      <c r="B941" s="49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4"/>
      <c r="AM941" s="44"/>
      <c r="AN941" s="44"/>
      <c r="AO941" s="44"/>
      <c r="AP941" s="44"/>
      <c r="AQ941" s="44"/>
      <c r="AR941" s="44"/>
      <c r="AS941" s="44"/>
      <c r="AT941" s="44"/>
      <c r="AU941" s="44"/>
      <c r="AV941" s="44"/>
      <c r="AW941" s="44"/>
      <c r="AX941" s="44"/>
      <c r="AY941" s="44"/>
      <c r="AZ941" s="44"/>
    </row>
    <row r="942" spans="1:52" x14ac:dyDescent="0.3">
      <c r="A942" s="44"/>
      <c r="B942" s="49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4"/>
      <c r="AQ942" s="44"/>
      <c r="AR942" s="44"/>
      <c r="AS942" s="44"/>
      <c r="AT942" s="44"/>
      <c r="AU942" s="44"/>
      <c r="AV942" s="44"/>
      <c r="AW942" s="44"/>
      <c r="AX942" s="44"/>
      <c r="AY942" s="44"/>
      <c r="AZ942" s="44"/>
    </row>
    <row r="943" spans="1:52" x14ac:dyDescent="0.3">
      <c r="A943" s="44"/>
      <c r="B943" s="49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4"/>
      <c r="AM943" s="44"/>
      <c r="AN943" s="44"/>
      <c r="AO943" s="44"/>
      <c r="AP943" s="44"/>
      <c r="AQ943" s="44"/>
      <c r="AR943" s="44"/>
      <c r="AS943" s="44"/>
      <c r="AT943" s="44"/>
      <c r="AU943" s="44"/>
      <c r="AV943" s="44"/>
      <c r="AW943" s="44"/>
      <c r="AX943" s="44"/>
      <c r="AY943" s="44"/>
      <c r="AZ943" s="44"/>
    </row>
    <row r="944" spans="1:52" x14ac:dyDescent="0.3">
      <c r="A944" s="44"/>
      <c r="B944" s="49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4"/>
      <c r="AQ944" s="44"/>
      <c r="AR944" s="44"/>
      <c r="AS944" s="44"/>
      <c r="AT944" s="44"/>
      <c r="AU944" s="44"/>
      <c r="AV944" s="44"/>
      <c r="AW944" s="44"/>
      <c r="AX944" s="44"/>
      <c r="AY944" s="44"/>
      <c r="AZ944" s="44"/>
    </row>
    <row r="945" spans="1:52" x14ac:dyDescent="0.3">
      <c r="A945" s="44"/>
      <c r="B945" s="49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4"/>
      <c r="AQ945" s="44"/>
      <c r="AR945" s="44"/>
      <c r="AS945" s="44"/>
      <c r="AT945" s="44"/>
      <c r="AU945" s="44"/>
      <c r="AV945" s="44"/>
      <c r="AW945" s="44"/>
      <c r="AX945" s="44"/>
      <c r="AY945" s="44"/>
      <c r="AZ945" s="44"/>
    </row>
    <row r="946" spans="1:52" x14ac:dyDescent="0.3">
      <c r="A946" s="44"/>
      <c r="B946" s="49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4"/>
      <c r="AQ946" s="44"/>
      <c r="AR946" s="44"/>
      <c r="AS946" s="44"/>
      <c r="AT946" s="44"/>
      <c r="AU946" s="44"/>
      <c r="AV946" s="44"/>
      <c r="AW946" s="44"/>
      <c r="AX946" s="44"/>
      <c r="AY946" s="44"/>
      <c r="AZ946" s="44"/>
    </row>
    <row r="947" spans="1:52" x14ac:dyDescent="0.3">
      <c r="A947" s="44"/>
      <c r="B947" s="49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4"/>
      <c r="AQ947" s="44"/>
      <c r="AR947" s="44"/>
      <c r="AS947" s="44"/>
      <c r="AT947" s="44"/>
      <c r="AU947" s="44"/>
      <c r="AV947" s="44"/>
      <c r="AW947" s="44"/>
      <c r="AX947" s="44"/>
      <c r="AY947" s="44"/>
      <c r="AZ947" s="44"/>
    </row>
    <row r="948" spans="1:52" x14ac:dyDescent="0.3">
      <c r="A948" s="44"/>
      <c r="B948" s="49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4"/>
      <c r="AQ948" s="44"/>
      <c r="AR948" s="44"/>
      <c r="AS948" s="44"/>
      <c r="AT948" s="44"/>
      <c r="AU948" s="44"/>
      <c r="AV948" s="44"/>
      <c r="AW948" s="44"/>
      <c r="AX948" s="44"/>
      <c r="AY948" s="44"/>
      <c r="AZ948" s="44"/>
    </row>
    <row r="949" spans="1:52" x14ac:dyDescent="0.3">
      <c r="A949" s="44"/>
      <c r="B949" s="49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4"/>
      <c r="AQ949" s="44"/>
      <c r="AR949" s="44"/>
      <c r="AS949" s="44"/>
      <c r="AT949" s="44"/>
      <c r="AU949" s="44"/>
      <c r="AV949" s="44"/>
      <c r="AW949" s="44"/>
      <c r="AX949" s="44"/>
      <c r="AY949" s="44"/>
      <c r="AZ949" s="44"/>
    </row>
    <row r="950" spans="1:52" x14ac:dyDescent="0.3">
      <c r="A950" s="44"/>
      <c r="B950" s="49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4"/>
      <c r="AQ950" s="44"/>
      <c r="AR950" s="44"/>
      <c r="AS950" s="44"/>
      <c r="AT950" s="44"/>
      <c r="AU950" s="44"/>
      <c r="AV950" s="44"/>
      <c r="AW950" s="44"/>
      <c r="AX950" s="44"/>
      <c r="AY950" s="44"/>
      <c r="AZ950" s="44"/>
    </row>
    <row r="951" spans="1:52" x14ac:dyDescent="0.3">
      <c r="A951" s="44"/>
      <c r="B951" s="49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4"/>
      <c r="AM951" s="44"/>
      <c r="AN951" s="44"/>
      <c r="AO951" s="44"/>
      <c r="AP951" s="44"/>
      <c r="AQ951" s="44"/>
      <c r="AR951" s="44"/>
      <c r="AS951" s="44"/>
      <c r="AT951" s="44"/>
      <c r="AU951" s="44"/>
      <c r="AV951" s="44"/>
      <c r="AW951" s="44"/>
      <c r="AX951" s="44"/>
      <c r="AY951" s="44"/>
      <c r="AZ951" s="44"/>
    </row>
    <row r="952" spans="1:52" x14ac:dyDescent="0.3">
      <c r="A952" s="44"/>
      <c r="B952" s="49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4"/>
      <c r="AM952" s="44"/>
      <c r="AN952" s="44"/>
      <c r="AO952" s="44"/>
      <c r="AP952" s="44"/>
      <c r="AQ952" s="44"/>
      <c r="AR952" s="44"/>
      <c r="AS952" s="44"/>
      <c r="AT952" s="44"/>
      <c r="AU952" s="44"/>
      <c r="AV952" s="44"/>
      <c r="AW952" s="44"/>
      <c r="AX952" s="44"/>
      <c r="AY952" s="44"/>
      <c r="AZ952" s="44"/>
    </row>
    <row r="953" spans="1:52" x14ac:dyDescent="0.3">
      <c r="A953" s="44"/>
      <c r="B953" s="49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4"/>
      <c r="AQ953" s="44"/>
      <c r="AR953" s="44"/>
      <c r="AS953" s="44"/>
      <c r="AT953" s="44"/>
      <c r="AU953" s="44"/>
      <c r="AV953" s="44"/>
      <c r="AW953" s="44"/>
      <c r="AX953" s="44"/>
      <c r="AY953" s="44"/>
      <c r="AZ953" s="44"/>
    </row>
    <row r="954" spans="1:52" x14ac:dyDescent="0.3">
      <c r="A954" s="44"/>
      <c r="B954" s="49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4"/>
      <c r="AQ954" s="44"/>
      <c r="AR954" s="44"/>
      <c r="AS954" s="44"/>
      <c r="AT954" s="44"/>
      <c r="AU954" s="44"/>
      <c r="AV954" s="44"/>
      <c r="AW954" s="44"/>
      <c r="AX954" s="44"/>
      <c r="AY954" s="44"/>
      <c r="AZ954" s="44"/>
    </row>
    <row r="955" spans="1:52" x14ac:dyDescent="0.3">
      <c r="A955" s="44"/>
      <c r="B955" s="49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4"/>
      <c r="AS955" s="44"/>
      <c r="AT955" s="44"/>
      <c r="AU955" s="44"/>
      <c r="AV955" s="44"/>
      <c r="AW955" s="44"/>
      <c r="AX955" s="44"/>
      <c r="AY955" s="44"/>
      <c r="AZ955" s="44"/>
    </row>
    <row r="956" spans="1:52" x14ac:dyDescent="0.3">
      <c r="A956" s="44"/>
      <c r="B956" s="49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4"/>
      <c r="AQ956" s="44"/>
      <c r="AR956" s="44"/>
      <c r="AS956" s="44"/>
      <c r="AT956" s="44"/>
      <c r="AU956" s="44"/>
      <c r="AV956" s="44"/>
      <c r="AW956" s="44"/>
      <c r="AX956" s="44"/>
      <c r="AY956" s="44"/>
      <c r="AZ956" s="44"/>
    </row>
    <row r="957" spans="1:52" x14ac:dyDescent="0.3">
      <c r="A957" s="44"/>
      <c r="B957" s="49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4"/>
      <c r="AQ957" s="44"/>
      <c r="AR957" s="44"/>
      <c r="AS957" s="44"/>
      <c r="AT957" s="44"/>
      <c r="AU957" s="44"/>
      <c r="AV957" s="44"/>
      <c r="AW957" s="44"/>
      <c r="AX957" s="44"/>
      <c r="AY957" s="44"/>
      <c r="AZ957" s="44"/>
    </row>
    <row r="958" spans="1:52" x14ac:dyDescent="0.3">
      <c r="A958" s="44"/>
      <c r="B958" s="49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4"/>
      <c r="AM958" s="44"/>
      <c r="AN958" s="44"/>
      <c r="AO958" s="44"/>
      <c r="AP958" s="44"/>
      <c r="AQ958" s="44"/>
      <c r="AR958" s="44"/>
      <c r="AS958" s="44"/>
      <c r="AT958" s="44"/>
      <c r="AU958" s="44"/>
      <c r="AV958" s="44"/>
      <c r="AW958" s="44"/>
      <c r="AX958" s="44"/>
      <c r="AY958" s="44"/>
      <c r="AZ958" s="44"/>
    </row>
    <row r="959" spans="1:52" x14ac:dyDescent="0.3">
      <c r="A959" s="44"/>
      <c r="B959" s="49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4"/>
      <c r="AQ959" s="44"/>
      <c r="AR959" s="44"/>
      <c r="AS959" s="44"/>
      <c r="AT959" s="44"/>
      <c r="AU959" s="44"/>
      <c r="AV959" s="44"/>
      <c r="AW959" s="44"/>
      <c r="AX959" s="44"/>
      <c r="AY959" s="44"/>
      <c r="AZ959" s="44"/>
    </row>
    <row r="960" spans="1:52" x14ac:dyDescent="0.3">
      <c r="A960" s="44"/>
      <c r="B960" s="49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4"/>
      <c r="AQ960" s="44"/>
      <c r="AR960" s="44"/>
      <c r="AS960" s="44"/>
      <c r="AT960" s="44"/>
      <c r="AU960" s="44"/>
      <c r="AV960" s="44"/>
      <c r="AW960" s="44"/>
      <c r="AX960" s="44"/>
      <c r="AY960" s="44"/>
      <c r="AZ960" s="44"/>
    </row>
    <row r="961" spans="1:52" x14ac:dyDescent="0.3">
      <c r="A961" s="44"/>
      <c r="B961" s="49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4"/>
      <c r="AQ961" s="44"/>
      <c r="AR961" s="44"/>
      <c r="AS961" s="44"/>
      <c r="AT961" s="44"/>
      <c r="AU961" s="44"/>
      <c r="AV961" s="44"/>
      <c r="AW961" s="44"/>
      <c r="AX961" s="44"/>
      <c r="AY961" s="44"/>
      <c r="AZ961" s="44"/>
    </row>
    <row r="962" spans="1:52" x14ac:dyDescent="0.3">
      <c r="A962" s="44"/>
      <c r="B962" s="49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4"/>
      <c r="AQ962" s="44"/>
      <c r="AR962" s="44"/>
      <c r="AS962" s="44"/>
      <c r="AT962" s="44"/>
      <c r="AU962" s="44"/>
      <c r="AV962" s="44"/>
      <c r="AW962" s="44"/>
      <c r="AX962" s="44"/>
      <c r="AY962" s="44"/>
      <c r="AZ962" s="44"/>
    </row>
    <row r="963" spans="1:52" x14ac:dyDescent="0.3">
      <c r="A963" s="44"/>
      <c r="B963" s="49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4"/>
      <c r="AM963" s="44"/>
      <c r="AN963" s="44"/>
      <c r="AO963" s="44"/>
      <c r="AP963" s="44"/>
      <c r="AQ963" s="44"/>
      <c r="AR963" s="44"/>
      <c r="AS963" s="44"/>
      <c r="AT963" s="44"/>
      <c r="AU963" s="44"/>
      <c r="AV963" s="44"/>
      <c r="AW963" s="44"/>
      <c r="AX963" s="44"/>
      <c r="AY963" s="44"/>
      <c r="AZ963" s="44"/>
    </row>
    <row r="964" spans="1:52" x14ac:dyDescent="0.3">
      <c r="A964" s="44"/>
      <c r="B964" s="49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4"/>
      <c r="AQ964" s="44"/>
      <c r="AR964" s="44"/>
      <c r="AS964" s="44"/>
      <c r="AT964" s="44"/>
      <c r="AU964" s="44"/>
      <c r="AV964" s="44"/>
      <c r="AW964" s="44"/>
      <c r="AX964" s="44"/>
      <c r="AY964" s="44"/>
      <c r="AZ964" s="44"/>
    </row>
    <row r="965" spans="1:52" x14ac:dyDescent="0.3">
      <c r="A965" s="44"/>
      <c r="B965" s="49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4"/>
      <c r="AM965" s="44"/>
      <c r="AN965" s="44"/>
      <c r="AO965" s="44"/>
      <c r="AP965" s="44"/>
      <c r="AQ965" s="44"/>
      <c r="AR965" s="44"/>
      <c r="AS965" s="44"/>
      <c r="AT965" s="44"/>
      <c r="AU965" s="44"/>
      <c r="AV965" s="44"/>
      <c r="AW965" s="44"/>
      <c r="AX965" s="44"/>
      <c r="AY965" s="44"/>
      <c r="AZ965" s="44"/>
    </row>
    <row r="966" spans="1:52" x14ac:dyDescent="0.3">
      <c r="A966" s="44"/>
      <c r="B966" s="49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4"/>
      <c r="AS966" s="44"/>
      <c r="AT966" s="44"/>
      <c r="AU966" s="44"/>
      <c r="AV966" s="44"/>
      <c r="AW966" s="44"/>
      <c r="AX966" s="44"/>
      <c r="AY966" s="44"/>
      <c r="AZ966" s="44"/>
    </row>
    <row r="967" spans="1:52" x14ac:dyDescent="0.3">
      <c r="A967" s="44"/>
      <c r="B967" s="49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4"/>
      <c r="AS967" s="44"/>
      <c r="AT967" s="44"/>
      <c r="AU967" s="44"/>
      <c r="AV967" s="44"/>
      <c r="AW967" s="44"/>
      <c r="AX967" s="44"/>
      <c r="AY967" s="44"/>
      <c r="AZ967" s="44"/>
    </row>
    <row r="968" spans="1:52" x14ac:dyDescent="0.3">
      <c r="A968" s="44"/>
      <c r="B968" s="49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4"/>
      <c r="AQ968" s="44"/>
      <c r="AR968" s="44"/>
      <c r="AS968" s="44"/>
      <c r="AT968" s="44"/>
      <c r="AU968" s="44"/>
      <c r="AV968" s="44"/>
      <c r="AW968" s="44"/>
      <c r="AX968" s="44"/>
      <c r="AY968" s="44"/>
      <c r="AZ968" s="44"/>
    </row>
    <row r="969" spans="1:52" x14ac:dyDescent="0.3">
      <c r="A969" s="44"/>
      <c r="B969" s="49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4"/>
      <c r="AQ969" s="44"/>
      <c r="AR969" s="44"/>
      <c r="AS969" s="44"/>
      <c r="AT969" s="44"/>
      <c r="AU969" s="44"/>
      <c r="AV969" s="44"/>
      <c r="AW969" s="44"/>
      <c r="AX969" s="44"/>
      <c r="AY969" s="44"/>
      <c r="AZ969" s="44"/>
    </row>
    <row r="970" spans="1:52" x14ac:dyDescent="0.3">
      <c r="A970" s="44"/>
      <c r="B970" s="49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4"/>
      <c r="AQ970" s="44"/>
      <c r="AR970" s="44"/>
      <c r="AS970" s="44"/>
      <c r="AT970" s="44"/>
      <c r="AU970" s="44"/>
      <c r="AV970" s="44"/>
      <c r="AW970" s="44"/>
      <c r="AX970" s="44"/>
      <c r="AY970" s="44"/>
      <c r="AZ970" s="44"/>
    </row>
    <row r="971" spans="1:52" x14ac:dyDescent="0.3">
      <c r="A971" s="44"/>
      <c r="B971" s="49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4"/>
      <c r="AQ971" s="44"/>
      <c r="AR971" s="44"/>
      <c r="AS971" s="44"/>
      <c r="AT971" s="44"/>
      <c r="AU971" s="44"/>
      <c r="AV971" s="44"/>
      <c r="AW971" s="44"/>
      <c r="AX971" s="44"/>
      <c r="AY971" s="44"/>
      <c r="AZ971" s="44"/>
    </row>
    <row r="972" spans="1:52" x14ac:dyDescent="0.3">
      <c r="A972" s="44"/>
      <c r="B972" s="49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4"/>
      <c r="AQ972" s="44"/>
      <c r="AR972" s="44"/>
      <c r="AS972" s="44"/>
      <c r="AT972" s="44"/>
      <c r="AU972" s="44"/>
      <c r="AV972" s="44"/>
      <c r="AW972" s="44"/>
      <c r="AX972" s="44"/>
      <c r="AY972" s="44"/>
      <c r="AZ972" s="44"/>
    </row>
    <row r="973" spans="1:52" x14ac:dyDescent="0.3">
      <c r="A973" s="44"/>
      <c r="B973" s="49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4"/>
      <c r="AQ973" s="44"/>
      <c r="AR973" s="44"/>
      <c r="AS973" s="44"/>
      <c r="AT973" s="44"/>
      <c r="AU973" s="44"/>
      <c r="AV973" s="44"/>
      <c r="AW973" s="44"/>
      <c r="AX973" s="44"/>
      <c r="AY973" s="44"/>
      <c r="AZ973" s="44"/>
    </row>
    <row r="974" spans="1:52" x14ac:dyDescent="0.3">
      <c r="A974" s="44"/>
      <c r="B974" s="49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4"/>
      <c r="AQ974" s="44"/>
      <c r="AR974" s="44"/>
      <c r="AS974" s="44"/>
      <c r="AT974" s="44"/>
      <c r="AU974" s="44"/>
      <c r="AV974" s="44"/>
      <c r="AW974" s="44"/>
      <c r="AX974" s="44"/>
      <c r="AY974" s="44"/>
      <c r="AZ974" s="44"/>
    </row>
    <row r="975" spans="1:52" x14ac:dyDescent="0.3">
      <c r="A975" s="44"/>
      <c r="B975" s="49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4"/>
      <c r="AQ975" s="44"/>
      <c r="AR975" s="44"/>
      <c r="AS975" s="44"/>
      <c r="AT975" s="44"/>
      <c r="AU975" s="44"/>
      <c r="AV975" s="44"/>
      <c r="AW975" s="44"/>
      <c r="AX975" s="44"/>
      <c r="AY975" s="44"/>
      <c r="AZ975" s="44"/>
    </row>
    <row r="976" spans="1:52" x14ac:dyDescent="0.3">
      <c r="A976" s="44"/>
      <c r="B976" s="49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4"/>
      <c r="AQ976" s="44"/>
      <c r="AR976" s="44"/>
      <c r="AS976" s="44"/>
      <c r="AT976" s="44"/>
      <c r="AU976" s="44"/>
      <c r="AV976" s="44"/>
      <c r="AW976" s="44"/>
      <c r="AX976" s="44"/>
      <c r="AY976" s="44"/>
      <c r="AZ976" s="44"/>
    </row>
    <row r="977" spans="1:52" x14ac:dyDescent="0.3">
      <c r="A977" s="44"/>
      <c r="B977" s="49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4"/>
      <c r="AS977" s="44"/>
      <c r="AT977" s="44"/>
      <c r="AU977" s="44"/>
      <c r="AV977" s="44"/>
      <c r="AW977" s="44"/>
      <c r="AX977" s="44"/>
      <c r="AY977" s="44"/>
      <c r="AZ977" s="44"/>
    </row>
    <row r="978" spans="1:52" x14ac:dyDescent="0.3">
      <c r="A978" s="44"/>
      <c r="B978" s="49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4"/>
      <c r="AQ978" s="44"/>
      <c r="AR978" s="44"/>
      <c r="AS978" s="44"/>
      <c r="AT978" s="44"/>
      <c r="AU978" s="44"/>
      <c r="AV978" s="44"/>
      <c r="AW978" s="44"/>
      <c r="AX978" s="44"/>
      <c r="AY978" s="44"/>
      <c r="AZ978" s="44"/>
    </row>
    <row r="979" spans="1:52" x14ac:dyDescent="0.3">
      <c r="A979" s="44"/>
      <c r="B979" s="49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4"/>
      <c r="AQ979" s="44"/>
      <c r="AR979" s="44"/>
      <c r="AS979" s="44"/>
      <c r="AT979" s="44"/>
      <c r="AU979" s="44"/>
      <c r="AV979" s="44"/>
      <c r="AW979" s="44"/>
      <c r="AX979" s="44"/>
      <c r="AY979" s="44"/>
      <c r="AZ979" s="44"/>
    </row>
    <row r="980" spans="1:52" x14ac:dyDescent="0.3">
      <c r="A980" s="44"/>
      <c r="B980" s="49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4"/>
      <c r="AQ980" s="44"/>
      <c r="AR980" s="44"/>
      <c r="AS980" s="44"/>
      <c r="AT980" s="44"/>
      <c r="AU980" s="44"/>
      <c r="AV980" s="44"/>
      <c r="AW980" s="44"/>
      <c r="AX980" s="44"/>
      <c r="AY980" s="44"/>
      <c r="AZ980" s="44"/>
    </row>
    <row r="981" spans="1:52" x14ac:dyDescent="0.3">
      <c r="A981" s="44"/>
      <c r="B981" s="49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4"/>
      <c r="AQ981" s="44"/>
      <c r="AR981" s="44"/>
      <c r="AS981" s="44"/>
      <c r="AT981" s="44"/>
      <c r="AU981" s="44"/>
      <c r="AV981" s="44"/>
      <c r="AW981" s="44"/>
      <c r="AX981" s="44"/>
      <c r="AY981" s="44"/>
      <c r="AZ981" s="44"/>
    </row>
    <row r="982" spans="1:52" x14ac:dyDescent="0.3">
      <c r="A982" s="44"/>
      <c r="B982" s="49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4"/>
      <c r="AS982" s="44"/>
      <c r="AT982" s="44"/>
      <c r="AU982" s="44"/>
      <c r="AV982" s="44"/>
      <c r="AW982" s="44"/>
      <c r="AX982" s="44"/>
      <c r="AY982" s="44"/>
      <c r="AZ982" s="44"/>
    </row>
    <row r="983" spans="1:52" x14ac:dyDescent="0.3">
      <c r="A983" s="44"/>
      <c r="B983" s="49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4"/>
      <c r="AQ983" s="44"/>
      <c r="AR983" s="44"/>
      <c r="AS983" s="44"/>
      <c r="AT983" s="44"/>
      <c r="AU983" s="44"/>
      <c r="AV983" s="44"/>
      <c r="AW983" s="44"/>
      <c r="AX983" s="44"/>
      <c r="AY983" s="44"/>
      <c r="AZ983" s="44"/>
    </row>
    <row r="984" spans="1:52" x14ac:dyDescent="0.3">
      <c r="A984" s="44"/>
      <c r="B984" s="49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4"/>
      <c r="AQ984" s="44"/>
      <c r="AR984" s="44"/>
      <c r="AS984" s="44"/>
      <c r="AT984" s="44"/>
      <c r="AU984" s="44"/>
      <c r="AV984" s="44"/>
      <c r="AW984" s="44"/>
      <c r="AX984" s="44"/>
      <c r="AY984" s="44"/>
      <c r="AZ984" s="44"/>
    </row>
    <row r="985" spans="1:52" x14ac:dyDescent="0.3">
      <c r="A985" s="44"/>
      <c r="B985" s="49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4"/>
      <c r="AQ985" s="44"/>
      <c r="AR985" s="44"/>
      <c r="AS985" s="44"/>
      <c r="AT985" s="44"/>
      <c r="AU985" s="44"/>
      <c r="AV985" s="44"/>
      <c r="AW985" s="44"/>
      <c r="AX985" s="44"/>
      <c r="AY985" s="44"/>
      <c r="AZ985" s="44"/>
    </row>
    <row r="986" spans="1:52" x14ac:dyDescent="0.3">
      <c r="A986" s="44"/>
      <c r="B986" s="49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4"/>
      <c r="AS986" s="44"/>
      <c r="AT986" s="44"/>
      <c r="AU986" s="44"/>
      <c r="AV986" s="44"/>
      <c r="AW986" s="44"/>
      <c r="AX986" s="44"/>
      <c r="AY986" s="44"/>
      <c r="AZ986" s="44"/>
    </row>
    <row r="987" spans="1:52" x14ac:dyDescent="0.3">
      <c r="A987" s="44"/>
      <c r="B987" s="49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4"/>
      <c r="AQ987" s="44"/>
      <c r="AR987" s="44"/>
      <c r="AS987" s="44"/>
      <c r="AT987" s="44"/>
      <c r="AU987" s="44"/>
      <c r="AV987" s="44"/>
      <c r="AW987" s="44"/>
      <c r="AX987" s="44"/>
      <c r="AY987" s="44"/>
      <c r="AZ987" s="44"/>
    </row>
    <row r="988" spans="1:52" x14ac:dyDescent="0.3">
      <c r="A988" s="44"/>
      <c r="B988" s="49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4"/>
      <c r="AQ988" s="44"/>
      <c r="AR988" s="44"/>
      <c r="AS988" s="44"/>
      <c r="AT988" s="44"/>
      <c r="AU988" s="44"/>
      <c r="AV988" s="44"/>
      <c r="AW988" s="44"/>
      <c r="AX988" s="44"/>
      <c r="AY988" s="44"/>
      <c r="AZ988" s="44"/>
    </row>
    <row r="989" spans="1:52" x14ac:dyDescent="0.3">
      <c r="A989" s="44"/>
      <c r="B989" s="49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4"/>
      <c r="AM989" s="44"/>
      <c r="AN989" s="44"/>
      <c r="AO989" s="44"/>
      <c r="AP989" s="44"/>
      <c r="AQ989" s="44"/>
      <c r="AR989" s="44"/>
      <c r="AS989" s="44"/>
      <c r="AT989" s="44"/>
      <c r="AU989" s="44"/>
      <c r="AV989" s="44"/>
      <c r="AW989" s="44"/>
      <c r="AX989" s="44"/>
      <c r="AY989" s="44"/>
      <c r="AZ989" s="44"/>
    </row>
    <row r="990" spans="1:52" x14ac:dyDescent="0.3">
      <c r="A990" s="44"/>
      <c r="B990" s="49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4"/>
      <c r="AQ990" s="44"/>
      <c r="AR990" s="44"/>
      <c r="AS990" s="44"/>
      <c r="AT990" s="44"/>
      <c r="AU990" s="44"/>
      <c r="AV990" s="44"/>
      <c r="AW990" s="44"/>
      <c r="AX990" s="44"/>
      <c r="AY990" s="44"/>
      <c r="AZ990" s="44"/>
    </row>
    <row r="991" spans="1:52" x14ac:dyDescent="0.3">
      <c r="A991" s="44"/>
      <c r="B991" s="49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4"/>
      <c r="AQ991" s="44"/>
      <c r="AR991" s="44"/>
      <c r="AS991" s="44"/>
      <c r="AT991" s="44"/>
      <c r="AU991" s="44"/>
      <c r="AV991" s="44"/>
      <c r="AW991" s="44"/>
      <c r="AX991" s="44"/>
      <c r="AY991" s="44"/>
      <c r="AZ991" s="44"/>
    </row>
    <row r="992" spans="1:52" x14ac:dyDescent="0.3">
      <c r="A992" s="44"/>
      <c r="B992" s="49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4"/>
      <c r="AS992" s="44"/>
      <c r="AT992" s="44"/>
      <c r="AU992" s="44"/>
      <c r="AV992" s="44"/>
      <c r="AW992" s="44"/>
      <c r="AX992" s="44"/>
      <c r="AY992" s="44"/>
      <c r="AZ992" s="44"/>
    </row>
    <row r="993" spans="1:52" x14ac:dyDescent="0.3">
      <c r="A993" s="44"/>
      <c r="B993" s="49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4"/>
      <c r="AQ993" s="44"/>
      <c r="AR993" s="44"/>
      <c r="AS993" s="44"/>
      <c r="AT993" s="44"/>
      <c r="AU993" s="44"/>
      <c r="AV993" s="44"/>
      <c r="AW993" s="44"/>
      <c r="AX993" s="44"/>
      <c r="AY993" s="44"/>
      <c r="AZ993" s="44"/>
    </row>
    <row r="994" spans="1:52" x14ac:dyDescent="0.3">
      <c r="A994" s="44"/>
      <c r="B994" s="49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4"/>
      <c r="AQ994" s="44"/>
      <c r="AR994" s="44"/>
      <c r="AS994" s="44"/>
      <c r="AT994" s="44"/>
      <c r="AU994" s="44"/>
      <c r="AV994" s="44"/>
      <c r="AW994" s="44"/>
      <c r="AX994" s="44"/>
      <c r="AY994" s="44"/>
      <c r="AZ994" s="44"/>
    </row>
    <row r="995" spans="1:52" x14ac:dyDescent="0.3">
      <c r="A995" s="44"/>
      <c r="B995" s="49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4"/>
      <c r="AS995" s="44"/>
      <c r="AT995" s="44"/>
      <c r="AU995" s="44"/>
      <c r="AV995" s="44"/>
      <c r="AW995" s="44"/>
      <c r="AX995" s="44"/>
      <c r="AY995" s="44"/>
      <c r="AZ995" s="44"/>
    </row>
    <row r="996" spans="1:52" x14ac:dyDescent="0.3">
      <c r="A996" s="44"/>
      <c r="B996" s="49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4"/>
      <c r="AQ996" s="44"/>
      <c r="AR996" s="44"/>
      <c r="AS996" s="44"/>
      <c r="AT996" s="44"/>
      <c r="AU996" s="44"/>
      <c r="AV996" s="44"/>
      <c r="AW996" s="44"/>
      <c r="AX996" s="44"/>
      <c r="AY996" s="44"/>
      <c r="AZ996" s="44"/>
    </row>
    <row r="997" spans="1:52" x14ac:dyDescent="0.3">
      <c r="A997" s="44"/>
      <c r="B997" s="49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4"/>
      <c r="AQ997" s="44"/>
      <c r="AR997" s="44"/>
      <c r="AS997" s="44"/>
      <c r="AT997" s="44"/>
      <c r="AU997" s="44"/>
      <c r="AV997" s="44"/>
      <c r="AW997" s="44"/>
      <c r="AX997" s="44"/>
      <c r="AY997" s="44"/>
      <c r="AZ997" s="44"/>
    </row>
    <row r="998" spans="1:52" x14ac:dyDescent="0.3">
      <c r="A998" s="44"/>
      <c r="B998" s="49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4"/>
      <c r="AS998" s="44"/>
      <c r="AT998" s="44"/>
      <c r="AU998" s="44"/>
      <c r="AV998" s="44"/>
      <c r="AW998" s="44"/>
      <c r="AX998" s="44"/>
      <c r="AY998" s="44"/>
      <c r="AZ998" s="44"/>
    </row>
    <row r="999" spans="1:52" x14ac:dyDescent="0.3">
      <c r="A999" s="44"/>
      <c r="B999" s="49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4"/>
      <c r="AQ999" s="44"/>
      <c r="AR999" s="44"/>
      <c r="AS999" s="44"/>
      <c r="AT999" s="44"/>
      <c r="AU999" s="44"/>
      <c r="AV999" s="44"/>
      <c r="AW999" s="44"/>
      <c r="AX999" s="44"/>
      <c r="AY999" s="44"/>
      <c r="AZ999" s="44"/>
    </row>
    <row r="1000" spans="1:52" x14ac:dyDescent="0.3">
      <c r="A1000" s="44"/>
      <c r="B1000" s="49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4"/>
      <c r="AQ1000" s="44"/>
      <c r="AR1000" s="44"/>
      <c r="AS1000" s="44"/>
      <c r="AT1000" s="44"/>
      <c r="AU1000" s="44"/>
      <c r="AV1000" s="44"/>
      <c r="AW1000" s="44"/>
      <c r="AX1000" s="44"/>
      <c r="AY1000" s="44"/>
      <c r="AZ1000" s="44"/>
    </row>
    <row r="1001" spans="1:52" x14ac:dyDescent="0.3">
      <c r="A1001" s="44"/>
      <c r="B1001" s="49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4"/>
      <c r="AQ1001" s="44"/>
      <c r="AR1001" s="44"/>
      <c r="AS1001" s="44"/>
      <c r="AT1001" s="44"/>
      <c r="AU1001" s="44"/>
      <c r="AV1001" s="44"/>
      <c r="AW1001" s="44"/>
      <c r="AX1001" s="44"/>
      <c r="AY1001" s="44"/>
      <c r="AZ1001" s="44"/>
    </row>
    <row r="1002" spans="1:52" x14ac:dyDescent="0.3">
      <c r="A1002" s="44"/>
      <c r="B1002" s="49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4"/>
      <c r="AM1002" s="44"/>
      <c r="AN1002" s="44"/>
      <c r="AO1002" s="44"/>
      <c r="AP1002" s="44"/>
      <c r="AQ1002" s="44"/>
      <c r="AR1002" s="44"/>
      <c r="AS1002" s="44"/>
      <c r="AT1002" s="44"/>
      <c r="AU1002" s="44"/>
      <c r="AV1002" s="44"/>
      <c r="AW1002" s="44"/>
      <c r="AX1002" s="44"/>
      <c r="AY1002" s="44"/>
      <c r="AZ1002" s="44"/>
    </row>
    <row r="1003" spans="1:52" x14ac:dyDescent="0.3">
      <c r="A1003" s="44"/>
      <c r="B1003" s="49"/>
      <c r="C1003" s="44"/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4"/>
      <c r="AS1003" s="44"/>
      <c r="AT1003" s="44"/>
      <c r="AU1003" s="44"/>
      <c r="AV1003" s="44"/>
      <c r="AW1003" s="44"/>
      <c r="AX1003" s="44"/>
      <c r="AY1003" s="44"/>
      <c r="AZ1003" s="44"/>
    </row>
    <row r="1004" spans="1:52" x14ac:dyDescent="0.3">
      <c r="A1004" s="44"/>
      <c r="B1004" s="49"/>
      <c r="C1004" s="44"/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4"/>
      <c r="AQ1004" s="44"/>
      <c r="AR1004" s="44"/>
      <c r="AS1004" s="44"/>
      <c r="AT1004" s="44"/>
      <c r="AU1004" s="44"/>
      <c r="AV1004" s="44"/>
      <c r="AW1004" s="44"/>
      <c r="AX1004" s="44"/>
      <c r="AY1004" s="44"/>
      <c r="AZ1004" s="44"/>
    </row>
    <row r="1005" spans="1:52" x14ac:dyDescent="0.3">
      <c r="A1005" s="44"/>
      <c r="B1005" s="49"/>
      <c r="C1005" s="44"/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4"/>
      <c r="AM1005" s="44"/>
      <c r="AN1005" s="44"/>
      <c r="AO1005" s="44"/>
      <c r="AP1005" s="44"/>
      <c r="AQ1005" s="44"/>
      <c r="AR1005" s="44"/>
      <c r="AS1005" s="44"/>
      <c r="AT1005" s="44"/>
      <c r="AU1005" s="44"/>
      <c r="AV1005" s="44"/>
      <c r="AW1005" s="44"/>
      <c r="AX1005" s="44"/>
      <c r="AY1005" s="44"/>
      <c r="AZ1005" s="44"/>
    </row>
    <row r="1006" spans="1:52" x14ac:dyDescent="0.3">
      <c r="A1006" s="44"/>
      <c r="B1006" s="49"/>
      <c r="C1006" s="44"/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4"/>
      <c r="AS1006" s="44"/>
      <c r="AT1006" s="44"/>
      <c r="AU1006" s="44"/>
      <c r="AV1006" s="44"/>
      <c r="AW1006" s="44"/>
      <c r="AX1006" s="44"/>
      <c r="AY1006" s="44"/>
      <c r="AZ1006" s="44"/>
    </row>
    <row r="1007" spans="1:52" x14ac:dyDescent="0.3">
      <c r="A1007" s="44"/>
      <c r="B1007" s="49"/>
      <c r="C1007" s="44"/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4"/>
      <c r="AN1007" s="44"/>
      <c r="AO1007" s="44"/>
      <c r="AP1007" s="44"/>
      <c r="AQ1007" s="44"/>
      <c r="AR1007" s="44"/>
      <c r="AS1007" s="44"/>
      <c r="AT1007" s="44"/>
      <c r="AU1007" s="44"/>
      <c r="AV1007" s="44"/>
      <c r="AW1007" s="44"/>
      <c r="AX1007" s="44"/>
      <c r="AY1007" s="44"/>
      <c r="AZ1007" s="44"/>
    </row>
    <row r="1008" spans="1:52" x14ac:dyDescent="0.3">
      <c r="A1008" s="44"/>
      <c r="B1008" s="49"/>
      <c r="C1008" s="44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4"/>
      <c r="AN1008" s="44"/>
      <c r="AO1008" s="44"/>
      <c r="AP1008" s="44"/>
      <c r="AQ1008" s="44"/>
      <c r="AR1008" s="44"/>
      <c r="AS1008" s="44"/>
      <c r="AT1008" s="44"/>
      <c r="AU1008" s="44"/>
      <c r="AV1008" s="44"/>
      <c r="AW1008" s="44"/>
      <c r="AX1008" s="44"/>
      <c r="AY1008" s="44"/>
      <c r="AZ1008" s="44"/>
    </row>
    <row r="1009" spans="1:52" x14ac:dyDescent="0.3">
      <c r="A1009" s="44"/>
      <c r="B1009" s="49"/>
      <c r="C1009" s="44"/>
      <c r="D1009" s="44"/>
      <c r="E1009" s="44"/>
      <c r="F1009" s="44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4"/>
      <c r="AN1009" s="44"/>
      <c r="AO1009" s="44"/>
      <c r="AP1009" s="44"/>
      <c r="AQ1009" s="44"/>
      <c r="AR1009" s="44"/>
      <c r="AS1009" s="44"/>
      <c r="AT1009" s="44"/>
      <c r="AU1009" s="44"/>
      <c r="AV1009" s="44"/>
      <c r="AW1009" s="44"/>
      <c r="AX1009" s="44"/>
      <c r="AY1009" s="44"/>
      <c r="AZ1009" s="44"/>
    </row>
    <row r="1010" spans="1:52" x14ac:dyDescent="0.3">
      <c r="A1010" s="44"/>
      <c r="B1010" s="49"/>
      <c r="C1010" s="44"/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4"/>
      <c r="AQ1010" s="44"/>
      <c r="AR1010" s="44"/>
      <c r="AS1010" s="44"/>
      <c r="AT1010" s="44"/>
      <c r="AU1010" s="44"/>
      <c r="AV1010" s="44"/>
      <c r="AW1010" s="44"/>
      <c r="AX1010" s="44"/>
      <c r="AY1010" s="44"/>
      <c r="AZ1010" s="44"/>
    </row>
    <row r="1011" spans="1:52" x14ac:dyDescent="0.3">
      <c r="A1011" s="44"/>
      <c r="B1011" s="49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4"/>
      <c r="AQ1011" s="44"/>
      <c r="AR1011" s="44"/>
      <c r="AS1011" s="44"/>
      <c r="AT1011" s="44"/>
      <c r="AU1011" s="44"/>
      <c r="AV1011" s="44"/>
      <c r="AW1011" s="44"/>
      <c r="AX1011" s="44"/>
      <c r="AY1011" s="44"/>
      <c r="AZ1011" s="44"/>
    </row>
    <row r="1012" spans="1:52" x14ac:dyDescent="0.3">
      <c r="A1012" s="44"/>
      <c r="B1012" s="49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4"/>
      <c r="AR1012" s="44"/>
      <c r="AS1012" s="44"/>
      <c r="AT1012" s="44"/>
      <c r="AU1012" s="44"/>
      <c r="AV1012" s="44"/>
      <c r="AW1012" s="44"/>
      <c r="AX1012" s="44"/>
      <c r="AY1012" s="44"/>
      <c r="AZ1012" s="44"/>
    </row>
    <row r="1013" spans="1:52" x14ac:dyDescent="0.3">
      <c r="A1013" s="44"/>
      <c r="B1013" s="49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  <c r="AL1013" s="44"/>
      <c r="AM1013" s="44"/>
      <c r="AN1013" s="44"/>
      <c r="AO1013" s="44"/>
      <c r="AP1013" s="44"/>
      <c r="AQ1013" s="44"/>
      <c r="AR1013" s="44"/>
      <c r="AS1013" s="44"/>
      <c r="AT1013" s="44"/>
      <c r="AU1013" s="44"/>
      <c r="AV1013" s="44"/>
      <c r="AW1013" s="44"/>
      <c r="AX1013" s="44"/>
      <c r="AY1013" s="44"/>
      <c r="AZ1013" s="44"/>
    </row>
    <row r="1014" spans="1:52" x14ac:dyDescent="0.3">
      <c r="A1014" s="44"/>
      <c r="B1014" s="49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4"/>
      <c r="AM1014" s="44"/>
      <c r="AN1014" s="44"/>
      <c r="AO1014" s="44"/>
      <c r="AP1014" s="44"/>
      <c r="AQ1014" s="44"/>
      <c r="AR1014" s="44"/>
      <c r="AS1014" s="44"/>
      <c r="AT1014" s="44"/>
      <c r="AU1014" s="44"/>
      <c r="AV1014" s="44"/>
      <c r="AW1014" s="44"/>
      <c r="AX1014" s="44"/>
      <c r="AY1014" s="44"/>
      <c r="AZ1014" s="44"/>
    </row>
    <row r="1015" spans="1:52" x14ac:dyDescent="0.3">
      <c r="A1015" s="44"/>
      <c r="B1015" s="49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  <c r="AL1015" s="44"/>
      <c r="AM1015" s="44"/>
      <c r="AN1015" s="44"/>
      <c r="AO1015" s="44"/>
      <c r="AP1015" s="44"/>
      <c r="AQ1015" s="44"/>
      <c r="AR1015" s="44"/>
      <c r="AS1015" s="44"/>
      <c r="AT1015" s="44"/>
      <c r="AU1015" s="44"/>
      <c r="AV1015" s="44"/>
      <c r="AW1015" s="44"/>
      <c r="AX1015" s="44"/>
      <c r="AY1015" s="44"/>
      <c r="AZ1015" s="44"/>
    </row>
    <row r="1016" spans="1:52" x14ac:dyDescent="0.3">
      <c r="A1016" s="44"/>
      <c r="B1016" s="49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  <c r="AL1016" s="44"/>
      <c r="AM1016" s="44"/>
      <c r="AN1016" s="44"/>
      <c r="AO1016" s="44"/>
      <c r="AP1016" s="44"/>
      <c r="AQ1016" s="44"/>
      <c r="AR1016" s="44"/>
      <c r="AS1016" s="44"/>
      <c r="AT1016" s="44"/>
      <c r="AU1016" s="44"/>
      <c r="AV1016" s="44"/>
      <c r="AW1016" s="44"/>
      <c r="AX1016" s="44"/>
      <c r="AY1016" s="44"/>
      <c r="AZ1016" s="44"/>
    </row>
    <row r="1017" spans="1:52" x14ac:dyDescent="0.3">
      <c r="A1017" s="44"/>
      <c r="B1017" s="49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  <c r="AL1017" s="44"/>
      <c r="AM1017" s="44"/>
      <c r="AN1017" s="44"/>
      <c r="AO1017" s="44"/>
      <c r="AP1017" s="44"/>
      <c r="AQ1017" s="44"/>
      <c r="AR1017" s="44"/>
      <c r="AS1017" s="44"/>
      <c r="AT1017" s="44"/>
      <c r="AU1017" s="44"/>
      <c r="AV1017" s="44"/>
      <c r="AW1017" s="44"/>
      <c r="AX1017" s="44"/>
      <c r="AY1017" s="44"/>
      <c r="AZ1017" s="44"/>
    </row>
    <row r="1018" spans="1:52" x14ac:dyDescent="0.3">
      <c r="A1018" s="44"/>
      <c r="B1018" s="49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4"/>
      <c r="AM1018" s="44"/>
      <c r="AN1018" s="44"/>
      <c r="AO1018" s="44"/>
      <c r="AP1018" s="44"/>
      <c r="AQ1018" s="44"/>
      <c r="AR1018" s="44"/>
      <c r="AS1018" s="44"/>
      <c r="AT1018" s="44"/>
      <c r="AU1018" s="44"/>
      <c r="AV1018" s="44"/>
      <c r="AW1018" s="44"/>
      <c r="AX1018" s="44"/>
      <c r="AY1018" s="44"/>
      <c r="AZ1018" s="44"/>
    </row>
    <row r="1019" spans="1:52" x14ac:dyDescent="0.3">
      <c r="A1019" s="44"/>
      <c r="B1019" s="49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  <c r="R1019" s="44"/>
      <c r="S1019" s="44"/>
      <c r="T1019" s="44"/>
      <c r="U1019" s="44"/>
      <c r="V1019" s="44"/>
      <c r="W1019" s="44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  <c r="AI1019" s="44"/>
      <c r="AJ1019" s="44"/>
      <c r="AK1019" s="44"/>
      <c r="AL1019" s="44"/>
      <c r="AM1019" s="44"/>
      <c r="AN1019" s="44"/>
      <c r="AO1019" s="44"/>
      <c r="AP1019" s="44"/>
      <c r="AQ1019" s="44"/>
      <c r="AR1019" s="44"/>
      <c r="AS1019" s="44"/>
      <c r="AT1019" s="44"/>
      <c r="AU1019" s="44"/>
      <c r="AV1019" s="44"/>
      <c r="AW1019" s="44"/>
      <c r="AX1019" s="44"/>
      <c r="AY1019" s="44"/>
      <c r="AZ1019" s="44"/>
    </row>
    <row r="1020" spans="1:52" x14ac:dyDescent="0.3">
      <c r="A1020" s="44"/>
      <c r="B1020" s="49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  <c r="R1020" s="44"/>
      <c r="S1020" s="44"/>
      <c r="T1020" s="44"/>
      <c r="U1020" s="44"/>
      <c r="V1020" s="44"/>
      <c r="W1020" s="44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4"/>
      <c r="AQ1020" s="44"/>
      <c r="AR1020" s="44"/>
      <c r="AS1020" s="44"/>
      <c r="AT1020" s="44"/>
      <c r="AU1020" s="44"/>
      <c r="AV1020" s="44"/>
      <c r="AW1020" s="44"/>
      <c r="AX1020" s="44"/>
      <c r="AY1020" s="44"/>
      <c r="AZ1020" s="44"/>
    </row>
    <row r="1021" spans="1:52" x14ac:dyDescent="0.3">
      <c r="A1021" s="44"/>
      <c r="B1021" s="49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  <c r="U1021" s="44"/>
      <c r="V1021" s="44"/>
      <c r="W1021" s="44"/>
      <c r="X1021" s="44"/>
      <c r="Y1021" s="44"/>
      <c r="Z1021" s="44"/>
      <c r="AA1021" s="44"/>
      <c r="AB1021" s="44"/>
      <c r="AC1021" s="44"/>
      <c r="AD1021" s="44"/>
      <c r="AE1021" s="44"/>
      <c r="AF1021" s="44"/>
      <c r="AG1021" s="44"/>
      <c r="AH1021" s="44"/>
      <c r="AI1021" s="44"/>
      <c r="AJ1021" s="44"/>
      <c r="AK1021" s="44"/>
      <c r="AL1021" s="44"/>
      <c r="AM1021" s="44"/>
      <c r="AN1021" s="44"/>
      <c r="AO1021" s="44"/>
      <c r="AP1021" s="44"/>
      <c r="AQ1021" s="44"/>
      <c r="AR1021" s="44"/>
      <c r="AS1021" s="44"/>
      <c r="AT1021" s="44"/>
      <c r="AU1021" s="44"/>
      <c r="AV1021" s="44"/>
      <c r="AW1021" s="44"/>
      <c r="AX1021" s="44"/>
      <c r="AY1021" s="44"/>
      <c r="AZ1021" s="44"/>
    </row>
    <row r="1022" spans="1:52" x14ac:dyDescent="0.3">
      <c r="A1022" s="44"/>
      <c r="B1022" s="49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  <c r="U1022" s="44"/>
      <c r="V1022" s="44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4"/>
      <c r="AQ1022" s="44"/>
      <c r="AR1022" s="44"/>
      <c r="AS1022" s="44"/>
      <c r="AT1022" s="44"/>
      <c r="AU1022" s="44"/>
      <c r="AV1022" s="44"/>
      <c r="AW1022" s="44"/>
      <c r="AX1022" s="44"/>
      <c r="AY1022" s="44"/>
      <c r="AZ1022" s="44"/>
    </row>
    <row r="1023" spans="1:52" x14ac:dyDescent="0.3">
      <c r="A1023" s="44"/>
      <c r="B1023" s="49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  <c r="U1023" s="44"/>
      <c r="V1023" s="44"/>
      <c r="W1023" s="44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4"/>
      <c r="AH1023" s="44"/>
      <c r="AI1023" s="44"/>
      <c r="AJ1023" s="44"/>
      <c r="AK1023" s="44"/>
      <c r="AL1023" s="44"/>
      <c r="AM1023" s="44"/>
      <c r="AN1023" s="44"/>
      <c r="AO1023" s="44"/>
      <c r="AP1023" s="44"/>
      <c r="AQ1023" s="44"/>
      <c r="AR1023" s="44"/>
      <c r="AS1023" s="44"/>
      <c r="AT1023" s="44"/>
      <c r="AU1023" s="44"/>
      <c r="AV1023" s="44"/>
      <c r="AW1023" s="44"/>
      <c r="AX1023" s="44"/>
      <c r="AY1023" s="44"/>
      <c r="AZ1023" s="44"/>
    </row>
    <row r="1024" spans="1:52" x14ac:dyDescent="0.3">
      <c r="A1024" s="44"/>
      <c r="B1024" s="49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4"/>
      <c r="AR1024" s="44"/>
      <c r="AS1024" s="44"/>
      <c r="AT1024" s="44"/>
      <c r="AU1024" s="44"/>
      <c r="AV1024" s="44"/>
      <c r="AW1024" s="44"/>
      <c r="AX1024" s="44"/>
      <c r="AY1024" s="44"/>
      <c r="AZ1024" s="44"/>
    </row>
    <row r="1025" spans="1:52" x14ac:dyDescent="0.3">
      <c r="A1025" s="44"/>
      <c r="B1025" s="49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  <c r="AL1025" s="44"/>
      <c r="AM1025" s="44"/>
      <c r="AN1025" s="44"/>
      <c r="AO1025" s="44"/>
      <c r="AP1025" s="44"/>
      <c r="AQ1025" s="44"/>
      <c r="AR1025" s="44"/>
      <c r="AS1025" s="44"/>
      <c r="AT1025" s="44"/>
      <c r="AU1025" s="44"/>
      <c r="AV1025" s="44"/>
      <c r="AW1025" s="44"/>
      <c r="AX1025" s="44"/>
      <c r="AY1025" s="44"/>
      <c r="AZ1025" s="44"/>
    </row>
    <row r="1026" spans="1:52" x14ac:dyDescent="0.3">
      <c r="A1026" s="44"/>
      <c r="B1026" s="49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  <c r="AL1026" s="44"/>
      <c r="AM1026" s="44"/>
      <c r="AN1026" s="44"/>
      <c r="AO1026" s="44"/>
      <c r="AP1026" s="44"/>
      <c r="AQ1026" s="44"/>
      <c r="AR1026" s="44"/>
      <c r="AS1026" s="44"/>
      <c r="AT1026" s="44"/>
      <c r="AU1026" s="44"/>
      <c r="AV1026" s="44"/>
      <c r="AW1026" s="44"/>
      <c r="AX1026" s="44"/>
      <c r="AY1026" s="44"/>
      <c r="AZ1026" s="44"/>
    </row>
    <row r="1027" spans="1:52" x14ac:dyDescent="0.3">
      <c r="A1027" s="44"/>
      <c r="B1027" s="49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  <c r="AR1027" s="44"/>
      <c r="AS1027" s="44"/>
      <c r="AT1027" s="44"/>
      <c r="AU1027" s="44"/>
      <c r="AV1027" s="44"/>
      <c r="AW1027" s="44"/>
      <c r="AX1027" s="44"/>
      <c r="AY1027" s="44"/>
      <c r="AZ1027" s="44"/>
    </row>
    <row r="1028" spans="1:52" x14ac:dyDescent="0.3">
      <c r="A1028" s="44"/>
      <c r="B1028" s="49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  <c r="AL1028" s="44"/>
      <c r="AM1028" s="44"/>
      <c r="AN1028" s="44"/>
      <c r="AO1028" s="44"/>
      <c r="AP1028" s="44"/>
      <c r="AQ1028" s="44"/>
      <c r="AR1028" s="44"/>
      <c r="AS1028" s="44"/>
      <c r="AT1028" s="44"/>
      <c r="AU1028" s="44"/>
      <c r="AV1028" s="44"/>
      <c r="AW1028" s="44"/>
      <c r="AX1028" s="44"/>
      <c r="AY1028" s="44"/>
      <c r="AZ1028" s="44"/>
    </row>
    <row r="1029" spans="1:52" x14ac:dyDescent="0.3">
      <c r="A1029" s="44"/>
      <c r="B1029" s="49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4"/>
      <c r="AQ1029" s="44"/>
      <c r="AR1029" s="44"/>
      <c r="AS1029" s="44"/>
      <c r="AT1029" s="44"/>
      <c r="AU1029" s="44"/>
      <c r="AV1029" s="44"/>
      <c r="AW1029" s="44"/>
      <c r="AX1029" s="44"/>
      <c r="AY1029" s="44"/>
      <c r="AZ1029" s="44"/>
    </row>
    <row r="1030" spans="1:52" x14ac:dyDescent="0.3">
      <c r="A1030" s="44"/>
      <c r="B1030" s="49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  <c r="U1030" s="44"/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  <c r="AL1030" s="44"/>
      <c r="AM1030" s="44"/>
      <c r="AN1030" s="44"/>
      <c r="AO1030" s="44"/>
      <c r="AP1030" s="44"/>
      <c r="AQ1030" s="44"/>
      <c r="AR1030" s="44"/>
      <c r="AS1030" s="44"/>
      <c r="AT1030" s="44"/>
      <c r="AU1030" s="44"/>
      <c r="AV1030" s="44"/>
      <c r="AW1030" s="44"/>
      <c r="AX1030" s="44"/>
      <c r="AY1030" s="44"/>
      <c r="AZ1030" s="44"/>
    </row>
    <row r="1031" spans="1:52" x14ac:dyDescent="0.3">
      <c r="A1031" s="44"/>
      <c r="B1031" s="49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  <c r="AL1031" s="44"/>
      <c r="AM1031" s="44"/>
      <c r="AN1031" s="44"/>
      <c r="AO1031" s="44"/>
      <c r="AP1031" s="44"/>
      <c r="AQ1031" s="44"/>
      <c r="AR1031" s="44"/>
      <c r="AS1031" s="44"/>
      <c r="AT1031" s="44"/>
      <c r="AU1031" s="44"/>
      <c r="AV1031" s="44"/>
      <c r="AW1031" s="44"/>
      <c r="AX1031" s="44"/>
      <c r="AY1031" s="44"/>
      <c r="AZ1031" s="44"/>
    </row>
    <row r="1032" spans="1:52" x14ac:dyDescent="0.3">
      <c r="A1032" s="44"/>
      <c r="B1032" s="49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4"/>
      <c r="AQ1032" s="44"/>
      <c r="AR1032" s="44"/>
      <c r="AS1032" s="44"/>
      <c r="AT1032" s="44"/>
      <c r="AU1032" s="44"/>
      <c r="AV1032" s="44"/>
      <c r="AW1032" s="44"/>
      <c r="AX1032" s="44"/>
      <c r="AY1032" s="44"/>
      <c r="AZ1032" s="44"/>
    </row>
    <row r="1033" spans="1:52" x14ac:dyDescent="0.3">
      <c r="A1033" s="44"/>
      <c r="B1033" s="49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  <c r="AL1033" s="44"/>
      <c r="AM1033" s="44"/>
      <c r="AN1033" s="44"/>
      <c r="AO1033" s="44"/>
      <c r="AP1033" s="44"/>
      <c r="AQ1033" s="44"/>
      <c r="AR1033" s="44"/>
      <c r="AS1033" s="44"/>
      <c r="AT1033" s="44"/>
      <c r="AU1033" s="44"/>
      <c r="AV1033" s="44"/>
      <c r="AW1033" s="44"/>
      <c r="AX1033" s="44"/>
      <c r="AY1033" s="44"/>
      <c r="AZ1033" s="44"/>
    </row>
    <row r="1034" spans="1:52" x14ac:dyDescent="0.3">
      <c r="A1034" s="44"/>
      <c r="B1034" s="49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  <c r="AL1034" s="44"/>
      <c r="AM1034" s="44"/>
      <c r="AN1034" s="44"/>
      <c r="AO1034" s="44"/>
      <c r="AP1034" s="44"/>
      <c r="AQ1034" s="44"/>
      <c r="AR1034" s="44"/>
      <c r="AS1034" s="44"/>
      <c r="AT1034" s="44"/>
      <c r="AU1034" s="44"/>
      <c r="AV1034" s="44"/>
      <c r="AW1034" s="44"/>
      <c r="AX1034" s="44"/>
      <c r="AY1034" s="44"/>
      <c r="AZ1034" s="44"/>
    </row>
    <row r="1035" spans="1:52" x14ac:dyDescent="0.3">
      <c r="A1035" s="44"/>
      <c r="B1035" s="49"/>
      <c r="C1035" s="44"/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4"/>
      <c r="AQ1035" s="44"/>
      <c r="AR1035" s="44"/>
      <c r="AS1035" s="44"/>
      <c r="AT1035" s="44"/>
      <c r="AU1035" s="44"/>
      <c r="AV1035" s="44"/>
      <c r="AW1035" s="44"/>
      <c r="AX1035" s="44"/>
      <c r="AY1035" s="44"/>
      <c r="AZ1035" s="44"/>
    </row>
    <row r="1036" spans="1:52" x14ac:dyDescent="0.3">
      <c r="A1036" s="44"/>
      <c r="B1036" s="49"/>
      <c r="C1036" s="44"/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  <c r="R1036" s="44"/>
      <c r="S1036" s="4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  <c r="AU1036" s="44"/>
      <c r="AV1036" s="44"/>
      <c r="AW1036" s="44"/>
      <c r="AX1036" s="44"/>
      <c r="AY1036" s="44"/>
      <c r="AZ1036" s="44"/>
    </row>
    <row r="1037" spans="1:52" x14ac:dyDescent="0.3">
      <c r="A1037" s="44"/>
      <c r="B1037" s="49"/>
      <c r="C1037" s="44"/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4"/>
      <c r="AQ1037" s="44"/>
      <c r="AR1037" s="44"/>
      <c r="AS1037" s="44"/>
      <c r="AT1037" s="44"/>
      <c r="AU1037" s="44"/>
      <c r="AV1037" s="44"/>
      <c r="AW1037" s="44"/>
      <c r="AX1037" s="44"/>
      <c r="AY1037" s="44"/>
      <c r="AZ1037" s="44"/>
    </row>
    <row r="1038" spans="1:52" x14ac:dyDescent="0.3">
      <c r="A1038" s="44"/>
      <c r="B1038" s="49"/>
      <c r="C1038" s="44"/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  <c r="R1038" s="44"/>
      <c r="S1038" s="44"/>
      <c r="T1038" s="44"/>
      <c r="U1038" s="44"/>
      <c r="V1038" s="44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  <c r="AL1038" s="44"/>
      <c r="AM1038" s="44"/>
      <c r="AN1038" s="44"/>
      <c r="AO1038" s="44"/>
      <c r="AP1038" s="44"/>
      <c r="AQ1038" s="44"/>
      <c r="AR1038" s="44"/>
      <c r="AS1038" s="44"/>
      <c r="AT1038" s="44"/>
      <c r="AU1038" s="44"/>
      <c r="AV1038" s="44"/>
      <c r="AW1038" s="44"/>
      <c r="AX1038" s="44"/>
      <c r="AY1038" s="44"/>
      <c r="AZ1038" s="44"/>
    </row>
    <row r="1039" spans="1:52" x14ac:dyDescent="0.3">
      <c r="A1039" s="44"/>
      <c r="B1039" s="49"/>
      <c r="C1039" s="44"/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  <c r="R1039" s="44"/>
      <c r="S1039" s="44"/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  <c r="AL1039" s="44"/>
      <c r="AM1039" s="44"/>
      <c r="AN1039" s="44"/>
      <c r="AO1039" s="44"/>
      <c r="AP1039" s="44"/>
      <c r="AQ1039" s="44"/>
      <c r="AR1039" s="44"/>
      <c r="AS1039" s="44"/>
      <c r="AT1039" s="44"/>
      <c r="AU1039" s="44"/>
      <c r="AV1039" s="44"/>
      <c r="AW1039" s="44"/>
      <c r="AX1039" s="44"/>
      <c r="AY1039" s="44"/>
      <c r="AZ1039" s="44"/>
    </row>
    <row r="1040" spans="1:52" x14ac:dyDescent="0.3">
      <c r="A1040" s="44"/>
      <c r="B1040" s="49"/>
      <c r="C1040" s="44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V1040" s="44"/>
      <c r="W1040" s="44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  <c r="AL1040" s="44"/>
      <c r="AM1040" s="44"/>
      <c r="AN1040" s="44"/>
      <c r="AO1040" s="44"/>
      <c r="AP1040" s="44"/>
      <c r="AQ1040" s="44"/>
      <c r="AR1040" s="44"/>
      <c r="AS1040" s="44"/>
      <c r="AT1040" s="44"/>
      <c r="AU1040" s="44"/>
      <c r="AV1040" s="44"/>
      <c r="AW1040" s="44"/>
      <c r="AX1040" s="44"/>
      <c r="AY1040" s="44"/>
      <c r="AZ1040" s="44"/>
    </row>
    <row r="1041" spans="1:52" x14ac:dyDescent="0.3">
      <c r="A1041" s="44"/>
      <c r="B1041" s="49"/>
      <c r="C1041" s="44"/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4"/>
      <c r="AQ1041" s="44"/>
      <c r="AR1041" s="44"/>
      <c r="AS1041" s="44"/>
      <c r="AT1041" s="44"/>
      <c r="AU1041" s="44"/>
      <c r="AV1041" s="44"/>
      <c r="AW1041" s="44"/>
      <c r="AX1041" s="44"/>
      <c r="AY1041" s="44"/>
      <c r="AZ1041" s="44"/>
    </row>
    <row r="1042" spans="1:52" x14ac:dyDescent="0.3">
      <c r="A1042" s="44"/>
      <c r="B1042" s="49"/>
      <c r="C1042" s="44"/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  <c r="R1042" s="44"/>
      <c r="S1042" s="4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  <c r="AL1042" s="44"/>
      <c r="AM1042" s="44"/>
      <c r="AN1042" s="44"/>
      <c r="AO1042" s="44"/>
      <c r="AP1042" s="44"/>
      <c r="AQ1042" s="44"/>
      <c r="AR1042" s="44"/>
      <c r="AS1042" s="44"/>
      <c r="AT1042" s="44"/>
      <c r="AU1042" s="44"/>
      <c r="AV1042" s="44"/>
      <c r="AW1042" s="44"/>
      <c r="AX1042" s="44"/>
      <c r="AY1042" s="44"/>
      <c r="AZ1042" s="44"/>
    </row>
    <row r="1043" spans="1:52" x14ac:dyDescent="0.3">
      <c r="A1043" s="44"/>
      <c r="B1043" s="49"/>
      <c r="C1043" s="44"/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4"/>
      <c r="AQ1043" s="44"/>
      <c r="AR1043" s="44"/>
      <c r="AS1043" s="44"/>
      <c r="AT1043" s="44"/>
      <c r="AU1043" s="44"/>
      <c r="AV1043" s="44"/>
      <c r="AW1043" s="44"/>
      <c r="AX1043" s="44"/>
      <c r="AY1043" s="44"/>
      <c r="AZ1043" s="44"/>
    </row>
    <row r="1044" spans="1:52" x14ac:dyDescent="0.3">
      <c r="A1044" s="44"/>
      <c r="B1044" s="49"/>
      <c r="C1044" s="44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4"/>
      <c r="AQ1044" s="44"/>
      <c r="AR1044" s="44"/>
      <c r="AS1044" s="44"/>
      <c r="AT1044" s="44"/>
      <c r="AU1044" s="44"/>
      <c r="AV1044" s="44"/>
      <c r="AW1044" s="44"/>
      <c r="AX1044" s="44"/>
      <c r="AY1044" s="44"/>
      <c r="AZ1044" s="44"/>
    </row>
    <row r="1045" spans="1:52" x14ac:dyDescent="0.3">
      <c r="A1045" s="44"/>
      <c r="B1045" s="49"/>
      <c r="C1045" s="44"/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  <c r="AL1045" s="44"/>
      <c r="AM1045" s="44"/>
      <c r="AN1045" s="44"/>
      <c r="AO1045" s="44"/>
      <c r="AP1045" s="44"/>
      <c r="AQ1045" s="44"/>
      <c r="AR1045" s="44"/>
      <c r="AS1045" s="44"/>
      <c r="AT1045" s="44"/>
      <c r="AU1045" s="44"/>
      <c r="AV1045" s="44"/>
      <c r="AW1045" s="44"/>
      <c r="AX1045" s="44"/>
      <c r="AY1045" s="44"/>
      <c r="AZ1045" s="44"/>
    </row>
    <row r="1046" spans="1:52" x14ac:dyDescent="0.3">
      <c r="A1046" s="44"/>
      <c r="B1046" s="49"/>
      <c r="C1046" s="44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4"/>
      <c r="AR1046" s="44"/>
      <c r="AS1046" s="44"/>
      <c r="AT1046" s="44"/>
      <c r="AU1046" s="44"/>
      <c r="AV1046" s="44"/>
      <c r="AW1046" s="44"/>
      <c r="AX1046" s="44"/>
      <c r="AY1046" s="44"/>
      <c r="AZ1046" s="44"/>
    </row>
    <row r="1047" spans="1:52" x14ac:dyDescent="0.3">
      <c r="A1047" s="44"/>
      <c r="B1047" s="49"/>
      <c r="C1047" s="44"/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  <c r="R1047" s="44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  <c r="AL1047" s="44"/>
      <c r="AM1047" s="44"/>
      <c r="AN1047" s="44"/>
      <c r="AO1047" s="44"/>
      <c r="AP1047" s="44"/>
      <c r="AQ1047" s="44"/>
      <c r="AR1047" s="44"/>
      <c r="AS1047" s="44"/>
      <c r="AT1047" s="44"/>
      <c r="AU1047" s="44"/>
      <c r="AV1047" s="44"/>
      <c r="AW1047" s="44"/>
      <c r="AX1047" s="44"/>
      <c r="AY1047" s="44"/>
      <c r="AZ1047" s="44"/>
    </row>
    <row r="1048" spans="1:52" x14ac:dyDescent="0.3">
      <c r="A1048" s="44"/>
      <c r="B1048" s="49"/>
      <c r="C1048" s="44"/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4"/>
      <c r="O1048" s="44"/>
      <c r="P1048" s="44"/>
      <c r="Q1048" s="44"/>
      <c r="R1048" s="44"/>
      <c r="S1048" s="44"/>
      <c r="T1048" s="44"/>
      <c r="U1048" s="44"/>
      <c r="V1048" s="44"/>
      <c r="W1048" s="44"/>
      <c r="X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  <c r="AL1048" s="44"/>
      <c r="AM1048" s="44"/>
      <c r="AN1048" s="44"/>
      <c r="AO1048" s="44"/>
      <c r="AP1048" s="44"/>
      <c r="AQ1048" s="44"/>
      <c r="AR1048" s="44"/>
      <c r="AS1048" s="44"/>
      <c r="AT1048" s="44"/>
      <c r="AU1048" s="44"/>
      <c r="AV1048" s="44"/>
      <c r="AW1048" s="44"/>
      <c r="AX1048" s="44"/>
      <c r="AY1048" s="44"/>
      <c r="AZ1048" s="44"/>
    </row>
    <row r="1049" spans="1:52" x14ac:dyDescent="0.3">
      <c r="A1049" s="44"/>
      <c r="B1049" s="49"/>
      <c r="C1049" s="44"/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4"/>
      <c r="O1049" s="44"/>
      <c r="P1049" s="44"/>
      <c r="Q1049" s="44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  <c r="AL1049" s="44"/>
      <c r="AM1049" s="44"/>
      <c r="AN1049" s="44"/>
      <c r="AO1049" s="44"/>
      <c r="AP1049" s="44"/>
      <c r="AQ1049" s="44"/>
      <c r="AR1049" s="44"/>
      <c r="AS1049" s="44"/>
      <c r="AT1049" s="44"/>
      <c r="AU1049" s="44"/>
      <c r="AV1049" s="44"/>
      <c r="AW1049" s="44"/>
      <c r="AX1049" s="44"/>
      <c r="AY1049" s="44"/>
      <c r="AZ1049" s="44"/>
    </row>
    <row r="1050" spans="1:52" x14ac:dyDescent="0.3">
      <c r="A1050" s="44"/>
      <c r="B1050" s="49"/>
      <c r="C1050" s="44"/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  <c r="O1050" s="44"/>
      <c r="P1050" s="44"/>
      <c r="Q1050" s="44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4"/>
      <c r="AQ1050" s="44"/>
      <c r="AR1050" s="44"/>
      <c r="AS1050" s="44"/>
      <c r="AT1050" s="44"/>
      <c r="AU1050" s="44"/>
      <c r="AV1050" s="44"/>
      <c r="AW1050" s="44"/>
      <c r="AX1050" s="44"/>
      <c r="AY1050" s="44"/>
      <c r="AZ1050" s="44"/>
    </row>
    <row r="1051" spans="1:52" x14ac:dyDescent="0.3">
      <c r="A1051" s="44"/>
      <c r="B1051" s="49"/>
      <c r="C1051" s="44"/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  <c r="O1051" s="44"/>
      <c r="P1051" s="44"/>
      <c r="Q1051" s="44"/>
      <c r="R1051" s="44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  <c r="AL1051" s="44"/>
      <c r="AM1051" s="44"/>
      <c r="AN1051" s="44"/>
      <c r="AO1051" s="44"/>
      <c r="AP1051" s="44"/>
      <c r="AQ1051" s="44"/>
      <c r="AR1051" s="44"/>
      <c r="AS1051" s="44"/>
      <c r="AT1051" s="44"/>
      <c r="AU1051" s="44"/>
      <c r="AV1051" s="44"/>
      <c r="AW1051" s="44"/>
      <c r="AX1051" s="44"/>
      <c r="AY1051" s="44"/>
      <c r="AZ1051" s="44"/>
    </row>
    <row r="1052" spans="1:52" x14ac:dyDescent="0.3">
      <c r="A1052" s="44"/>
      <c r="B1052" s="49"/>
      <c r="C1052" s="44"/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4"/>
      <c r="AQ1052" s="44"/>
      <c r="AR1052" s="44"/>
      <c r="AS1052" s="44"/>
      <c r="AT1052" s="44"/>
      <c r="AU1052" s="44"/>
      <c r="AV1052" s="44"/>
      <c r="AW1052" s="44"/>
      <c r="AX1052" s="44"/>
      <c r="AY1052" s="44"/>
      <c r="AZ1052" s="44"/>
    </row>
    <row r="1053" spans="1:52" x14ac:dyDescent="0.3">
      <c r="A1053" s="44"/>
      <c r="B1053" s="49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4"/>
      <c r="O1053" s="44"/>
      <c r="P1053" s="44"/>
      <c r="Q1053" s="44"/>
      <c r="R1053" s="44"/>
      <c r="S1053" s="44"/>
      <c r="T1053" s="44"/>
      <c r="U1053" s="44"/>
      <c r="V1053" s="44"/>
      <c r="W1053" s="44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  <c r="AL1053" s="44"/>
      <c r="AM1053" s="44"/>
      <c r="AN1053" s="44"/>
      <c r="AO1053" s="44"/>
      <c r="AP1053" s="44"/>
      <c r="AQ1053" s="44"/>
      <c r="AR1053" s="44"/>
      <c r="AS1053" s="44"/>
      <c r="AT1053" s="44"/>
      <c r="AU1053" s="44"/>
      <c r="AV1053" s="44"/>
      <c r="AW1053" s="44"/>
      <c r="AX1053" s="44"/>
      <c r="AY1053" s="44"/>
      <c r="AZ1053" s="44"/>
    </row>
    <row r="1054" spans="1:52" x14ac:dyDescent="0.3">
      <c r="A1054" s="44"/>
      <c r="B1054" s="49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4"/>
      <c r="O1054" s="44"/>
      <c r="P1054" s="44"/>
      <c r="Q1054" s="44"/>
      <c r="R1054" s="44"/>
      <c r="S1054" s="44"/>
      <c r="T1054" s="44"/>
      <c r="U1054" s="44"/>
      <c r="V1054" s="44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  <c r="AL1054" s="44"/>
      <c r="AM1054" s="44"/>
      <c r="AN1054" s="44"/>
      <c r="AO1054" s="44"/>
      <c r="AP1054" s="44"/>
      <c r="AQ1054" s="44"/>
      <c r="AR1054" s="44"/>
      <c r="AS1054" s="44"/>
      <c r="AT1054" s="44"/>
      <c r="AU1054" s="44"/>
      <c r="AV1054" s="44"/>
      <c r="AW1054" s="44"/>
      <c r="AX1054" s="44"/>
      <c r="AY1054" s="44"/>
      <c r="AZ1054" s="44"/>
    </row>
    <row r="1055" spans="1:52" x14ac:dyDescent="0.3">
      <c r="A1055" s="44"/>
      <c r="B1055" s="49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4"/>
      <c r="O1055" s="44"/>
      <c r="P1055" s="44"/>
      <c r="Q1055" s="44"/>
      <c r="R1055" s="44"/>
      <c r="S1055" s="44"/>
      <c r="T1055" s="44"/>
      <c r="U1055" s="44"/>
      <c r="V1055" s="44"/>
      <c r="W1055" s="44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  <c r="AL1055" s="44"/>
      <c r="AM1055" s="44"/>
      <c r="AN1055" s="44"/>
      <c r="AO1055" s="44"/>
      <c r="AP1055" s="44"/>
      <c r="AQ1055" s="44"/>
      <c r="AR1055" s="44"/>
      <c r="AS1055" s="44"/>
      <c r="AT1055" s="44"/>
      <c r="AU1055" s="44"/>
      <c r="AV1055" s="44"/>
      <c r="AW1055" s="44"/>
      <c r="AX1055" s="44"/>
      <c r="AY1055" s="44"/>
      <c r="AZ1055" s="44"/>
    </row>
    <row r="1056" spans="1:52" x14ac:dyDescent="0.3">
      <c r="A1056" s="44"/>
      <c r="B1056" s="49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4"/>
      <c r="O1056" s="44"/>
      <c r="P1056" s="44"/>
      <c r="Q1056" s="44"/>
      <c r="R1056" s="44"/>
      <c r="S1056" s="44"/>
      <c r="T1056" s="44"/>
      <c r="U1056" s="44"/>
      <c r="V1056" s="44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  <c r="AL1056" s="44"/>
      <c r="AM1056" s="44"/>
      <c r="AN1056" s="44"/>
      <c r="AO1056" s="44"/>
      <c r="AP1056" s="44"/>
      <c r="AQ1056" s="44"/>
      <c r="AR1056" s="44"/>
      <c r="AS1056" s="44"/>
      <c r="AT1056" s="44"/>
      <c r="AU1056" s="44"/>
      <c r="AV1056" s="44"/>
      <c r="AW1056" s="44"/>
      <c r="AX1056" s="44"/>
      <c r="AY1056" s="44"/>
      <c r="AZ1056" s="44"/>
    </row>
    <row r="1057" spans="1:52" x14ac:dyDescent="0.3">
      <c r="A1057" s="44"/>
      <c r="B1057" s="49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4"/>
      <c r="O1057" s="44"/>
      <c r="P1057" s="44"/>
      <c r="Q1057" s="44"/>
      <c r="R1057" s="44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  <c r="AL1057" s="44"/>
      <c r="AM1057" s="44"/>
      <c r="AN1057" s="44"/>
      <c r="AO1057" s="44"/>
      <c r="AP1057" s="44"/>
      <c r="AQ1057" s="44"/>
      <c r="AR1057" s="44"/>
      <c r="AS1057" s="44"/>
      <c r="AT1057" s="44"/>
      <c r="AU1057" s="44"/>
      <c r="AV1057" s="44"/>
      <c r="AW1057" s="44"/>
      <c r="AX1057" s="44"/>
      <c r="AY1057" s="44"/>
      <c r="AZ1057" s="44"/>
    </row>
    <row r="1058" spans="1:52" x14ac:dyDescent="0.3">
      <c r="A1058" s="44"/>
      <c r="B1058" s="49"/>
      <c r="C1058" s="44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  <c r="AL1058" s="44"/>
      <c r="AM1058" s="44"/>
      <c r="AN1058" s="44"/>
      <c r="AO1058" s="44"/>
      <c r="AP1058" s="44"/>
      <c r="AQ1058" s="44"/>
      <c r="AR1058" s="44"/>
      <c r="AS1058" s="44"/>
      <c r="AT1058" s="44"/>
      <c r="AU1058" s="44"/>
      <c r="AV1058" s="44"/>
      <c r="AW1058" s="44"/>
      <c r="AX1058" s="44"/>
      <c r="AY1058" s="44"/>
      <c r="AZ1058" s="44"/>
    </row>
    <row r="1059" spans="1:52" x14ac:dyDescent="0.3">
      <c r="A1059" s="44"/>
      <c r="B1059" s="49"/>
      <c r="C1059" s="44"/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4"/>
      <c r="O1059" s="44"/>
      <c r="P1059" s="44"/>
      <c r="Q1059" s="44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  <c r="AL1059" s="44"/>
      <c r="AM1059" s="44"/>
      <c r="AN1059" s="44"/>
      <c r="AO1059" s="44"/>
      <c r="AP1059" s="44"/>
      <c r="AQ1059" s="44"/>
      <c r="AR1059" s="44"/>
      <c r="AS1059" s="44"/>
      <c r="AT1059" s="44"/>
      <c r="AU1059" s="44"/>
      <c r="AV1059" s="44"/>
      <c r="AW1059" s="44"/>
      <c r="AX1059" s="44"/>
      <c r="AY1059" s="44"/>
      <c r="AZ1059" s="44"/>
    </row>
    <row r="1060" spans="1:52" x14ac:dyDescent="0.3">
      <c r="A1060" s="44"/>
      <c r="B1060" s="49"/>
      <c r="C1060" s="44"/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4"/>
      <c r="O1060" s="44"/>
      <c r="P1060" s="44"/>
      <c r="Q1060" s="44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  <c r="AL1060" s="44"/>
      <c r="AM1060" s="44"/>
      <c r="AN1060" s="44"/>
      <c r="AO1060" s="44"/>
      <c r="AP1060" s="44"/>
      <c r="AQ1060" s="44"/>
      <c r="AR1060" s="44"/>
      <c r="AS1060" s="44"/>
      <c r="AT1060" s="44"/>
      <c r="AU1060" s="44"/>
      <c r="AV1060" s="44"/>
      <c r="AW1060" s="44"/>
      <c r="AX1060" s="44"/>
      <c r="AY1060" s="44"/>
      <c r="AZ1060" s="44"/>
    </row>
    <row r="1061" spans="1:52" x14ac:dyDescent="0.3">
      <c r="A1061" s="44"/>
      <c r="B1061" s="49"/>
      <c r="C1061" s="44"/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4"/>
      <c r="O1061" s="44"/>
      <c r="P1061" s="44"/>
      <c r="Q1061" s="44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  <c r="AL1061" s="44"/>
      <c r="AM1061" s="44"/>
      <c r="AN1061" s="44"/>
      <c r="AO1061" s="44"/>
      <c r="AP1061" s="44"/>
      <c r="AQ1061" s="44"/>
      <c r="AR1061" s="44"/>
      <c r="AS1061" s="44"/>
      <c r="AT1061" s="44"/>
      <c r="AU1061" s="44"/>
      <c r="AV1061" s="44"/>
      <c r="AW1061" s="44"/>
      <c r="AX1061" s="44"/>
      <c r="AY1061" s="44"/>
      <c r="AZ1061" s="44"/>
    </row>
    <row r="1062" spans="1:52" x14ac:dyDescent="0.3">
      <c r="A1062" s="44"/>
      <c r="B1062" s="49"/>
      <c r="C1062" s="44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  <c r="AL1062" s="44"/>
      <c r="AM1062" s="44"/>
      <c r="AN1062" s="44"/>
      <c r="AO1062" s="44"/>
      <c r="AP1062" s="44"/>
      <c r="AQ1062" s="44"/>
      <c r="AR1062" s="44"/>
      <c r="AS1062" s="44"/>
      <c r="AT1062" s="44"/>
      <c r="AU1062" s="44"/>
      <c r="AV1062" s="44"/>
      <c r="AW1062" s="44"/>
      <c r="AX1062" s="44"/>
      <c r="AY1062" s="44"/>
      <c r="AZ1062" s="44"/>
    </row>
    <row r="1063" spans="1:52" x14ac:dyDescent="0.3">
      <c r="A1063" s="44"/>
      <c r="B1063" s="49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4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4"/>
      <c r="AQ1063" s="44"/>
      <c r="AR1063" s="44"/>
      <c r="AS1063" s="44"/>
      <c r="AT1063" s="44"/>
      <c r="AU1063" s="44"/>
      <c r="AV1063" s="44"/>
      <c r="AW1063" s="44"/>
      <c r="AX1063" s="44"/>
      <c r="AY1063" s="44"/>
      <c r="AZ1063" s="44"/>
    </row>
    <row r="1064" spans="1:52" x14ac:dyDescent="0.3">
      <c r="A1064" s="44"/>
      <c r="B1064" s="49"/>
      <c r="C1064" s="44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  <c r="AL1064" s="44"/>
      <c r="AM1064" s="44"/>
      <c r="AN1064" s="44"/>
      <c r="AO1064" s="44"/>
      <c r="AP1064" s="44"/>
      <c r="AQ1064" s="44"/>
      <c r="AR1064" s="44"/>
      <c r="AS1064" s="44"/>
      <c r="AT1064" s="44"/>
      <c r="AU1064" s="44"/>
      <c r="AV1064" s="44"/>
      <c r="AW1064" s="44"/>
      <c r="AX1064" s="44"/>
      <c r="AY1064" s="44"/>
      <c r="AZ1064" s="44"/>
    </row>
    <row r="1065" spans="1:52" x14ac:dyDescent="0.3">
      <c r="A1065" s="44"/>
      <c r="B1065" s="49"/>
      <c r="C1065" s="44"/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4"/>
      <c r="O1065" s="44"/>
      <c r="P1065" s="44"/>
      <c r="Q1065" s="44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  <c r="AL1065" s="44"/>
      <c r="AM1065" s="44"/>
      <c r="AN1065" s="44"/>
      <c r="AO1065" s="44"/>
      <c r="AP1065" s="44"/>
      <c r="AQ1065" s="44"/>
      <c r="AR1065" s="44"/>
      <c r="AS1065" s="44"/>
      <c r="AT1065" s="44"/>
      <c r="AU1065" s="44"/>
      <c r="AV1065" s="44"/>
      <c r="AW1065" s="44"/>
      <c r="AX1065" s="44"/>
      <c r="AY1065" s="44"/>
      <c r="AZ1065" s="44"/>
    </row>
    <row r="1066" spans="1:52" x14ac:dyDescent="0.3">
      <c r="A1066" s="44"/>
      <c r="B1066" s="49"/>
      <c r="C1066" s="44"/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4"/>
      <c r="O1066" s="44"/>
      <c r="P1066" s="44"/>
      <c r="Q1066" s="44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4"/>
      <c r="AR1066" s="44"/>
      <c r="AS1066" s="44"/>
      <c r="AT1066" s="44"/>
      <c r="AU1066" s="44"/>
      <c r="AV1066" s="44"/>
      <c r="AW1066" s="44"/>
      <c r="AX1066" s="44"/>
      <c r="AY1066" s="44"/>
      <c r="AZ1066" s="44"/>
    </row>
    <row r="1067" spans="1:52" x14ac:dyDescent="0.3">
      <c r="A1067" s="44"/>
      <c r="B1067" s="49"/>
      <c r="C1067" s="44"/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4"/>
      <c r="O1067" s="44"/>
      <c r="P1067" s="44"/>
      <c r="Q1067" s="44"/>
      <c r="R1067" s="44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  <c r="AL1067" s="44"/>
      <c r="AM1067" s="44"/>
      <c r="AN1067" s="44"/>
      <c r="AO1067" s="44"/>
      <c r="AP1067" s="44"/>
      <c r="AQ1067" s="44"/>
      <c r="AR1067" s="44"/>
      <c r="AS1067" s="44"/>
      <c r="AT1067" s="44"/>
      <c r="AU1067" s="44"/>
      <c r="AV1067" s="44"/>
      <c r="AW1067" s="44"/>
      <c r="AX1067" s="44"/>
      <c r="AY1067" s="44"/>
      <c r="AZ1067" s="44"/>
    </row>
    <row r="1068" spans="1:52" x14ac:dyDescent="0.3">
      <c r="A1068" s="44"/>
      <c r="B1068" s="49"/>
      <c r="C1068" s="44"/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4"/>
      <c r="O1068" s="44"/>
      <c r="P1068" s="44"/>
      <c r="Q1068" s="44"/>
      <c r="R1068" s="44"/>
      <c r="S1068" s="44"/>
      <c r="T1068" s="44"/>
      <c r="U1068" s="44"/>
      <c r="V1068" s="44"/>
      <c r="W1068" s="44"/>
      <c r="X1068" s="44"/>
      <c r="Y1068" s="44"/>
      <c r="Z1068" s="44"/>
      <c r="AA1068" s="44"/>
      <c r="AB1068" s="44"/>
      <c r="AC1068" s="44"/>
      <c r="AD1068" s="44"/>
      <c r="AE1068" s="44"/>
      <c r="AF1068" s="44"/>
      <c r="AG1068" s="44"/>
      <c r="AH1068" s="44"/>
      <c r="AI1068" s="44"/>
      <c r="AJ1068" s="44"/>
      <c r="AK1068" s="44"/>
      <c r="AL1068" s="44"/>
      <c r="AM1068" s="44"/>
      <c r="AN1068" s="44"/>
      <c r="AO1068" s="44"/>
      <c r="AP1068" s="44"/>
      <c r="AQ1068" s="44"/>
      <c r="AR1068" s="44"/>
      <c r="AS1068" s="44"/>
      <c r="AT1068" s="44"/>
      <c r="AU1068" s="44"/>
      <c r="AV1068" s="44"/>
      <c r="AW1068" s="44"/>
      <c r="AX1068" s="44"/>
      <c r="AY1068" s="44"/>
      <c r="AZ1068" s="44"/>
    </row>
    <row r="1069" spans="1:52" x14ac:dyDescent="0.3">
      <c r="A1069" s="44"/>
      <c r="B1069" s="49"/>
      <c r="C1069" s="44"/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4"/>
      <c r="O1069" s="44"/>
      <c r="P1069" s="44"/>
      <c r="Q1069" s="44"/>
      <c r="R1069" s="44"/>
      <c r="S1069" s="44"/>
      <c r="T1069" s="44"/>
      <c r="U1069" s="44"/>
      <c r="V1069" s="44"/>
      <c r="W1069" s="44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  <c r="AI1069" s="44"/>
      <c r="AJ1069" s="44"/>
      <c r="AK1069" s="44"/>
      <c r="AL1069" s="44"/>
      <c r="AM1069" s="44"/>
      <c r="AN1069" s="44"/>
      <c r="AO1069" s="44"/>
      <c r="AP1069" s="44"/>
      <c r="AQ1069" s="44"/>
      <c r="AR1069" s="44"/>
      <c r="AS1069" s="44"/>
      <c r="AT1069" s="44"/>
      <c r="AU1069" s="44"/>
      <c r="AV1069" s="44"/>
      <c r="AW1069" s="44"/>
      <c r="AX1069" s="44"/>
      <c r="AY1069" s="44"/>
      <c r="AZ1069" s="44"/>
    </row>
    <row r="1070" spans="1:52" x14ac:dyDescent="0.3">
      <c r="A1070" s="44"/>
      <c r="B1070" s="49"/>
      <c r="C1070" s="44"/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4"/>
      <c r="O1070" s="44"/>
      <c r="P1070" s="44"/>
      <c r="Q1070" s="44"/>
      <c r="R1070" s="44"/>
      <c r="S1070" s="44"/>
      <c r="T1070" s="44"/>
      <c r="U1070" s="44"/>
      <c r="V1070" s="44"/>
      <c r="W1070" s="44"/>
      <c r="X1070" s="44"/>
      <c r="Y1070" s="44"/>
      <c r="Z1070" s="44"/>
      <c r="AA1070" s="44"/>
      <c r="AB1070" s="44"/>
      <c r="AC1070" s="44"/>
      <c r="AD1070" s="44"/>
      <c r="AE1070" s="44"/>
      <c r="AF1070" s="44"/>
      <c r="AG1070" s="44"/>
      <c r="AH1070" s="44"/>
      <c r="AI1070" s="44"/>
      <c r="AJ1070" s="44"/>
      <c r="AK1070" s="44"/>
      <c r="AL1070" s="44"/>
      <c r="AM1070" s="44"/>
      <c r="AN1070" s="44"/>
      <c r="AO1070" s="44"/>
      <c r="AP1070" s="44"/>
      <c r="AQ1070" s="44"/>
      <c r="AR1070" s="44"/>
      <c r="AS1070" s="44"/>
      <c r="AT1070" s="44"/>
      <c r="AU1070" s="44"/>
      <c r="AV1070" s="44"/>
      <c r="AW1070" s="44"/>
      <c r="AX1070" s="44"/>
      <c r="AY1070" s="44"/>
      <c r="AZ1070" s="44"/>
    </row>
    <row r="1071" spans="1:52" x14ac:dyDescent="0.3">
      <c r="A1071" s="44"/>
      <c r="B1071" s="49"/>
      <c r="C1071" s="44"/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4"/>
      <c r="O1071" s="44"/>
      <c r="P1071" s="44"/>
      <c r="Q1071" s="44"/>
      <c r="R1071" s="44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4"/>
      <c r="AQ1071" s="44"/>
      <c r="AR1071" s="44"/>
      <c r="AS1071" s="44"/>
      <c r="AT1071" s="44"/>
      <c r="AU1071" s="44"/>
      <c r="AV1071" s="44"/>
      <c r="AW1071" s="44"/>
      <c r="AX1071" s="44"/>
      <c r="AY1071" s="44"/>
      <c r="AZ1071" s="44"/>
    </row>
    <row r="1072" spans="1:52" x14ac:dyDescent="0.3">
      <c r="A1072" s="44"/>
      <c r="B1072" s="49"/>
      <c r="C1072" s="44"/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4"/>
      <c r="O1072" s="44"/>
      <c r="P1072" s="44"/>
      <c r="Q1072" s="44"/>
      <c r="R1072" s="44"/>
      <c r="S1072" s="44"/>
      <c r="T1072" s="44"/>
      <c r="U1072" s="44"/>
      <c r="V1072" s="44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  <c r="AL1072" s="44"/>
      <c r="AM1072" s="44"/>
      <c r="AN1072" s="44"/>
      <c r="AO1072" s="44"/>
      <c r="AP1072" s="44"/>
      <c r="AQ1072" s="44"/>
      <c r="AR1072" s="44"/>
      <c r="AS1072" s="44"/>
      <c r="AT1072" s="44"/>
      <c r="AU1072" s="44"/>
      <c r="AV1072" s="44"/>
      <c r="AW1072" s="44"/>
      <c r="AX1072" s="44"/>
      <c r="AY1072" s="44"/>
      <c r="AZ1072" s="44"/>
    </row>
    <row r="1073" spans="1:52" x14ac:dyDescent="0.3">
      <c r="A1073" s="44"/>
      <c r="B1073" s="49"/>
      <c r="C1073" s="44"/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  <c r="O1073" s="44"/>
      <c r="P1073" s="44"/>
      <c r="Q1073" s="44"/>
      <c r="R1073" s="44"/>
      <c r="S1073" s="44"/>
      <c r="T1073" s="44"/>
      <c r="U1073" s="44"/>
      <c r="V1073" s="44"/>
      <c r="W1073" s="44"/>
      <c r="X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  <c r="AL1073" s="44"/>
      <c r="AM1073" s="44"/>
      <c r="AN1073" s="44"/>
      <c r="AO1073" s="44"/>
      <c r="AP1073" s="44"/>
      <c r="AQ1073" s="44"/>
      <c r="AR1073" s="44"/>
      <c r="AS1073" s="44"/>
      <c r="AT1073" s="44"/>
      <c r="AU1073" s="44"/>
      <c r="AV1073" s="44"/>
      <c r="AW1073" s="44"/>
      <c r="AX1073" s="44"/>
      <c r="AY1073" s="44"/>
      <c r="AZ1073" s="44"/>
    </row>
    <row r="1074" spans="1:52" x14ac:dyDescent="0.3">
      <c r="A1074" s="44"/>
      <c r="B1074" s="49"/>
      <c r="C1074" s="44"/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4"/>
      <c r="O1074" s="44"/>
      <c r="P1074" s="44"/>
      <c r="Q1074" s="44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4"/>
      <c r="AQ1074" s="44"/>
      <c r="AR1074" s="44"/>
      <c r="AS1074" s="44"/>
      <c r="AT1074" s="44"/>
      <c r="AU1074" s="44"/>
      <c r="AV1074" s="44"/>
      <c r="AW1074" s="44"/>
      <c r="AX1074" s="44"/>
      <c r="AY1074" s="44"/>
      <c r="AZ1074" s="44"/>
    </row>
    <row r="1075" spans="1:52" x14ac:dyDescent="0.3">
      <c r="A1075" s="44"/>
      <c r="B1075" s="49"/>
      <c r="C1075" s="44"/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4"/>
      <c r="O1075" s="44"/>
      <c r="P1075" s="44"/>
      <c r="Q1075" s="44"/>
      <c r="R1075" s="44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  <c r="AL1075" s="44"/>
      <c r="AM1075" s="44"/>
      <c r="AN1075" s="44"/>
      <c r="AO1075" s="44"/>
      <c r="AP1075" s="44"/>
      <c r="AQ1075" s="44"/>
      <c r="AR1075" s="44"/>
      <c r="AS1075" s="44"/>
      <c r="AT1075" s="44"/>
      <c r="AU1075" s="44"/>
      <c r="AV1075" s="44"/>
      <c r="AW1075" s="44"/>
      <c r="AX1075" s="44"/>
      <c r="AY1075" s="44"/>
      <c r="AZ1075" s="44"/>
    </row>
    <row r="1076" spans="1:52" x14ac:dyDescent="0.3">
      <c r="A1076" s="44"/>
      <c r="B1076" s="49"/>
      <c r="C1076" s="44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  <c r="R1076" s="44"/>
      <c r="S1076" s="44"/>
      <c r="T1076" s="44"/>
      <c r="U1076" s="44"/>
      <c r="V1076" s="44"/>
      <c r="W1076" s="44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  <c r="AL1076" s="44"/>
      <c r="AM1076" s="44"/>
      <c r="AN1076" s="44"/>
      <c r="AO1076" s="44"/>
      <c r="AP1076" s="44"/>
      <c r="AQ1076" s="44"/>
      <c r="AR1076" s="44"/>
      <c r="AS1076" s="44"/>
      <c r="AT1076" s="44"/>
      <c r="AU1076" s="44"/>
      <c r="AV1076" s="44"/>
      <c r="AW1076" s="44"/>
      <c r="AX1076" s="44"/>
      <c r="AY1076" s="44"/>
      <c r="AZ1076" s="44"/>
    </row>
    <row r="1077" spans="1:52" x14ac:dyDescent="0.3">
      <c r="A1077" s="44"/>
      <c r="B1077" s="49"/>
      <c r="C1077" s="44"/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  <c r="O1077" s="44"/>
      <c r="P1077" s="44"/>
      <c r="Q1077" s="44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4"/>
      <c r="AQ1077" s="44"/>
      <c r="AR1077" s="44"/>
      <c r="AS1077" s="44"/>
      <c r="AT1077" s="44"/>
      <c r="AU1077" s="44"/>
      <c r="AV1077" s="44"/>
      <c r="AW1077" s="44"/>
      <c r="AX1077" s="44"/>
      <c r="AY1077" s="44"/>
      <c r="AZ1077" s="44"/>
    </row>
    <row r="1078" spans="1:52" x14ac:dyDescent="0.3">
      <c r="A1078" s="44"/>
      <c r="B1078" s="49"/>
      <c r="C1078" s="44"/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4"/>
      <c r="O1078" s="44"/>
      <c r="P1078" s="44"/>
      <c r="Q1078" s="44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  <c r="AL1078" s="44"/>
      <c r="AM1078" s="44"/>
      <c r="AN1078" s="44"/>
      <c r="AO1078" s="44"/>
      <c r="AP1078" s="44"/>
      <c r="AQ1078" s="44"/>
      <c r="AR1078" s="44"/>
      <c r="AS1078" s="44"/>
      <c r="AT1078" s="44"/>
      <c r="AU1078" s="44"/>
      <c r="AV1078" s="44"/>
      <c r="AW1078" s="44"/>
      <c r="AX1078" s="44"/>
      <c r="AY1078" s="44"/>
      <c r="AZ1078" s="44"/>
    </row>
    <row r="1079" spans="1:52" x14ac:dyDescent="0.3">
      <c r="A1079" s="44"/>
      <c r="B1079" s="49"/>
      <c r="C1079" s="44"/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4"/>
      <c r="O1079" s="44"/>
      <c r="P1079" s="44"/>
      <c r="Q1079" s="44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4"/>
      <c r="AQ1079" s="44"/>
      <c r="AR1079" s="44"/>
      <c r="AS1079" s="44"/>
      <c r="AT1079" s="44"/>
      <c r="AU1079" s="44"/>
      <c r="AV1079" s="44"/>
      <c r="AW1079" s="44"/>
      <c r="AX1079" s="44"/>
      <c r="AY1079" s="44"/>
      <c r="AZ1079" s="44"/>
    </row>
    <row r="1080" spans="1:52" x14ac:dyDescent="0.3">
      <c r="A1080" s="44"/>
      <c r="B1080" s="49"/>
      <c r="C1080" s="44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W1080" s="44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4"/>
      <c r="AH1080" s="44"/>
      <c r="AI1080" s="44"/>
      <c r="AJ1080" s="44"/>
      <c r="AK1080" s="44"/>
      <c r="AL1080" s="44"/>
      <c r="AM1080" s="44"/>
      <c r="AN1080" s="44"/>
      <c r="AO1080" s="44"/>
      <c r="AP1080" s="44"/>
      <c r="AQ1080" s="44"/>
      <c r="AR1080" s="44"/>
      <c r="AS1080" s="44"/>
      <c r="AT1080" s="44"/>
      <c r="AU1080" s="44"/>
      <c r="AV1080" s="44"/>
      <c r="AW1080" s="44"/>
      <c r="AX1080" s="44"/>
      <c r="AY1080" s="44"/>
      <c r="AZ1080" s="44"/>
    </row>
    <row r="1081" spans="1:52" x14ac:dyDescent="0.3">
      <c r="A1081" s="44"/>
      <c r="B1081" s="49"/>
      <c r="C1081" s="44"/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  <c r="O1081" s="44"/>
      <c r="P1081" s="44"/>
      <c r="Q1081" s="44"/>
      <c r="R1081" s="44"/>
      <c r="S1081" s="44"/>
      <c r="T1081" s="44"/>
      <c r="U1081" s="44"/>
      <c r="V1081" s="44"/>
      <c r="W1081" s="44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  <c r="AI1081" s="44"/>
      <c r="AJ1081" s="44"/>
      <c r="AK1081" s="44"/>
      <c r="AL1081" s="44"/>
      <c r="AM1081" s="44"/>
      <c r="AN1081" s="44"/>
      <c r="AO1081" s="44"/>
      <c r="AP1081" s="44"/>
      <c r="AQ1081" s="44"/>
      <c r="AR1081" s="44"/>
      <c r="AS1081" s="44"/>
      <c r="AT1081" s="44"/>
      <c r="AU1081" s="44"/>
      <c r="AV1081" s="44"/>
      <c r="AW1081" s="44"/>
      <c r="AX1081" s="44"/>
      <c r="AY1081" s="44"/>
      <c r="AZ1081" s="44"/>
    </row>
    <row r="1082" spans="1:52" x14ac:dyDescent="0.3">
      <c r="A1082" s="44"/>
      <c r="B1082" s="49"/>
      <c r="C1082" s="44"/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4"/>
      <c r="O1082" s="44"/>
      <c r="P1082" s="44"/>
      <c r="Q1082" s="44"/>
      <c r="R1082" s="44"/>
      <c r="S1082" s="44"/>
      <c r="T1082" s="44"/>
      <c r="U1082" s="44"/>
      <c r="V1082" s="44"/>
      <c r="W1082" s="44"/>
      <c r="X1082" s="44"/>
      <c r="Y1082" s="44"/>
      <c r="Z1082" s="44"/>
      <c r="AA1082" s="44"/>
      <c r="AB1082" s="44"/>
      <c r="AC1082" s="44"/>
      <c r="AD1082" s="44"/>
      <c r="AE1082" s="44"/>
      <c r="AF1082" s="44"/>
      <c r="AG1082" s="44"/>
      <c r="AH1082" s="44"/>
      <c r="AI1082" s="44"/>
      <c r="AJ1082" s="44"/>
      <c r="AK1082" s="44"/>
      <c r="AL1082" s="44"/>
      <c r="AM1082" s="44"/>
      <c r="AN1082" s="44"/>
      <c r="AO1082" s="44"/>
      <c r="AP1082" s="44"/>
      <c r="AQ1082" s="44"/>
      <c r="AR1082" s="44"/>
      <c r="AS1082" s="44"/>
      <c r="AT1082" s="44"/>
      <c r="AU1082" s="44"/>
      <c r="AV1082" s="44"/>
      <c r="AW1082" s="44"/>
      <c r="AX1082" s="44"/>
      <c r="AY1082" s="44"/>
      <c r="AZ1082" s="44"/>
    </row>
    <row r="1083" spans="1:52" x14ac:dyDescent="0.3">
      <c r="A1083" s="44"/>
      <c r="B1083" s="49"/>
      <c r="C1083" s="44"/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4"/>
      <c r="O1083" s="44"/>
      <c r="P1083" s="44"/>
      <c r="Q1083" s="44"/>
      <c r="R1083" s="44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4"/>
      <c r="AR1083" s="44"/>
      <c r="AS1083" s="44"/>
      <c r="AT1083" s="44"/>
      <c r="AU1083" s="44"/>
      <c r="AV1083" s="44"/>
      <c r="AW1083" s="44"/>
      <c r="AX1083" s="44"/>
      <c r="AY1083" s="44"/>
      <c r="AZ1083" s="44"/>
    </row>
    <row r="1084" spans="1:52" x14ac:dyDescent="0.3">
      <c r="A1084" s="44"/>
      <c r="B1084" s="49"/>
      <c r="C1084" s="44"/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4"/>
      <c r="O1084" s="44"/>
      <c r="P1084" s="44"/>
      <c r="Q1084" s="44"/>
      <c r="R1084" s="44"/>
      <c r="S1084" s="44"/>
      <c r="T1084" s="44"/>
      <c r="U1084" s="44"/>
      <c r="V1084" s="44"/>
      <c r="W1084" s="44"/>
      <c r="X1084" s="44"/>
      <c r="Y1084" s="44"/>
      <c r="Z1084" s="44"/>
      <c r="AA1084" s="44"/>
      <c r="AB1084" s="44"/>
      <c r="AC1084" s="44"/>
      <c r="AD1084" s="44"/>
      <c r="AE1084" s="44"/>
      <c r="AF1084" s="44"/>
      <c r="AG1084" s="44"/>
      <c r="AH1084" s="44"/>
      <c r="AI1084" s="44"/>
      <c r="AJ1084" s="44"/>
      <c r="AK1084" s="44"/>
      <c r="AL1084" s="44"/>
      <c r="AM1084" s="44"/>
      <c r="AN1084" s="44"/>
      <c r="AO1084" s="44"/>
      <c r="AP1084" s="44"/>
      <c r="AQ1084" s="44"/>
      <c r="AR1084" s="44"/>
      <c r="AS1084" s="44"/>
      <c r="AT1084" s="44"/>
      <c r="AU1084" s="44"/>
      <c r="AV1084" s="44"/>
      <c r="AW1084" s="44"/>
      <c r="AX1084" s="44"/>
      <c r="AY1084" s="44"/>
      <c r="AZ1084" s="44"/>
    </row>
    <row r="1085" spans="1:52" x14ac:dyDescent="0.3">
      <c r="A1085" s="44"/>
      <c r="B1085" s="49"/>
      <c r="C1085" s="44"/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4"/>
      <c r="O1085" s="44"/>
      <c r="P1085" s="44"/>
      <c r="Q1085" s="44"/>
      <c r="R1085" s="44"/>
      <c r="S1085" s="44"/>
      <c r="T1085" s="44"/>
      <c r="U1085" s="44"/>
      <c r="V1085" s="44"/>
      <c r="W1085" s="44"/>
      <c r="X1085" s="44"/>
      <c r="Y1085" s="44"/>
      <c r="Z1085" s="44"/>
      <c r="AA1085" s="44"/>
      <c r="AB1085" s="44"/>
      <c r="AC1085" s="44"/>
      <c r="AD1085" s="44"/>
      <c r="AE1085" s="44"/>
      <c r="AF1085" s="44"/>
      <c r="AG1085" s="44"/>
      <c r="AH1085" s="44"/>
      <c r="AI1085" s="44"/>
      <c r="AJ1085" s="44"/>
      <c r="AK1085" s="44"/>
      <c r="AL1085" s="44"/>
      <c r="AM1085" s="44"/>
      <c r="AN1085" s="44"/>
      <c r="AO1085" s="44"/>
      <c r="AP1085" s="44"/>
      <c r="AQ1085" s="44"/>
      <c r="AR1085" s="44"/>
      <c r="AS1085" s="44"/>
      <c r="AT1085" s="44"/>
      <c r="AU1085" s="44"/>
      <c r="AV1085" s="44"/>
      <c r="AW1085" s="44"/>
      <c r="AX1085" s="44"/>
      <c r="AY1085" s="44"/>
      <c r="AZ1085" s="44"/>
    </row>
    <row r="1086" spans="1:52" x14ac:dyDescent="0.3">
      <c r="A1086" s="44"/>
      <c r="B1086" s="49"/>
      <c r="C1086" s="44"/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4"/>
      <c r="O1086" s="44"/>
      <c r="P1086" s="44"/>
      <c r="Q1086" s="44"/>
      <c r="R1086" s="44"/>
      <c r="S1086" s="44"/>
      <c r="T1086" s="44"/>
      <c r="U1086" s="44"/>
      <c r="V1086" s="44"/>
      <c r="W1086" s="44"/>
      <c r="X1086" s="44"/>
      <c r="Y1086" s="44"/>
      <c r="Z1086" s="44"/>
      <c r="AA1086" s="44"/>
      <c r="AB1086" s="44"/>
      <c r="AC1086" s="44"/>
      <c r="AD1086" s="44"/>
      <c r="AE1086" s="44"/>
      <c r="AF1086" s="44"/>
      <c r="AG1086" s="44"/>
      <c r="AH1086" s="44"/>
      <c r="AI1086" s="44"/>
      <c r="AJ1086" s="44"/>
      <c r="AK1086" s="44"/>
      <c r="AL1086" s="44"/>
      <c r="AM1086" s="44"/>
      <c r="AN1086" s="44"/>
      <c r="AO1086" s="44"/>
      <c r="AP1086" s="44"/>
      <c r="AQ1086" s="44"/>
      <c r="AR1086" s="44"/>
      <c r="AS1086" s="44"/>
      <c r="AT1086" s="44"/>
      <c r="AU1086" s="44"/>
      <c r="AV1086" s="44"/>
      <c r="AW1086" s="44"/>
      <c r="AX1086" s="44"/>
      <c r="AY1086" s="44"/>
      <c r="AZ1086" s="44"/>
    </row>
    <row r="1087" spans="1:52" x14ac:dyDescent="0.3">
      <c r="A1087" s="44"/>
      <c r="B1087" s="49"/>
      <c r="C1087" s="44"/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4"/>
      <c r="O1087" s="44"/>
      <c r="P1087" s="44"/>
      <c r="Q1087" s="44"/>
      <c r="R1087" s="44"/>
      <c r="S1087" s="44"/>
      <c r="T1087" s="44"/>
      <c r="U1087" s="44"/>
      <c r="V1087" s="44"/>
      <c r="W1087" s="44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  <c r="AI1087" s="44"/>
      <c r="AJ1087" s="44"/>
      <c r="AK1087" s="44"/>
      <c r="AL1087" s="44"/>
      <c r="AM1087" s="44"/>
      <c r="AN1087" s="44"/>
      <c r="AO1087" s="44"/>
      <c r="AP1087" s="44"/>
      <c r="AQ1087" s="44"/>
      <c r="AR1087" s="44"/>
      <c r="AS1087" s="44"/>
      <c r="AT1087" s="44"/>
      <c r="AU1087" s="44"/>
      <c r="AV1087" s="44"/>
      <c r="AW1087" s="44"/>
      <c r="AX1087" s="44"/>
      <c r="AY1087" s="44"/>
      <c r="AZ1087" s="44"/>
    </row>
    <row r="1088" spans="1:52" x14ac:dyDescent="0.3">
      <c r="A1088" s="44"/>
      <c r="B1088" s="49"/>
      <c r="C1088" s="44"/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4"/>
      <c r="O1088" s="44"/>
      <c r="P1088" s="44"/>
      <c r="Q1088" s="44"/>
      <c r="R1088" s="44"/>
      <c r="S1088" s="44"/>
      <c r="T1088" s="44"/>
      <c r="U1088" s="44"/>
      <c r="V1088" s="44"/>
      <c r="W1088" s="44"/>
      <c r="X1088" s="44"/>
      <c r="Y1088" s="44"/>
      <c r="Z1088" s="44"/>
      <c r="AA1088" s="44"/>
      <c r="AB1088" s="44"/>
      <c r="AC1088" s="44"/>
      <c r="AD1088" s="44"/>
      <c r="AE1088" s="44"/>
      <c r="AF1088" s="44"/>
      <c r="AG1088" s="44"/>
      <c r="AH1088" s="44"/>
      <c r="AI1088" s="44"/>
      <c r="AJ1088" s="44"/>
      <c r="AK1088" s="44"/>
      <c r="AL1088" s="44"/>
      <c r="AM1088" s="44"/>
      <c r="AN1088" s="44"/>
      <c r="AO1088" s="44"/>
      <c r="AP1088" s="44"/>
      <c r="AQ1088" s="44"/>
      <c r="AR1088" s="44"/>
      <c r="AS1088" s="44"/>
      <c r="AT1088" s="44"/>
      <c r="AU1088" s="44"/>
      <c r="AV1088" s="44"/>
      <c r="AW1088" s="44"/>
      <c r="AX1088" s="44"/>
      <c r="AY1088" s="44"/>
      <c r="AZ1088" s="44"/>
    </row>
    <row r="1089" spans="1:52" x14ac:dyDescent="0.3">
      <c r="A1089" s="44"/>
      <c r="B1089" s="49"/>
      <c r="C1089" s="44"/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4"/>
      <c r="AQ1089" s="44"/>
      <c r="AR1089" s="44"/>
      <c r="AS1089" s="44"/>
      <c r="AT1089" s="44"/>
      <c r="AU1089" s="44"/>
      <c r="AV1089" s="44"/>
      <c r="AW1089" s="44"/>
      <c r="AX1089" s="44"/>
      <c r="AY1089" s="44"/>
      <c r="AZ1089" s="44"/>
    </row>
    <row r="1090" spans="1:52" x14ac:dyDescent="0.3">
      <c r="A1090" s="44"/>
      <c r="B1090" s="49"/>
      <c r="C1090" s="44"/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4"/>
      <c r="AQ1090" s="44"/>
      <c r="AR1090" s="44"/>
      <c r="AS1090" s="44"/>
      <c r="AT1090" s="44"/>
      <c r="AU1090" s="44"/>
      <c r="AV1090" s="44"/>
      <c r="AW1090" s="44"/>
      <c r="AX1090" s="44"/>
      <c r="AY1090" s="44"/>
      <c r="AZ1090" s="44"/>
    </row>
    <row r="1091" spans="1:52" x14ac:dyDescent="0.3">
      <c r="A1091" s="44"/>
      <c r="B1091" s="49"/>
      <c r="C1091" s="44"/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4"/>
      <c r="AN1091" s="44"/>
      <c r="AO1091" s="44"/>
      <c r="AP1091" s="44"/>
      <c r="AQ1091" s="44"/>
      <c r="AR1091" s="44"/>
      <c r="AS1091" s="44"/>
      <c r="AT1091" s="44"/>
      <c r="AU1091" s="44"/>
      <c r="AV1091" s="44"/>
      <c r="AW1091" s="44"/>
      <c r="AX1091" s="44"/>
      <c r="AY1091" s="44"/>
      <c r="AZ1091" s="44"/>
    </row>
    <row r="1092" spans="1:52" x14ac:dyDescent="0.3">
      <c r="A1092" s="44"/>
      <c r="B1092" s="49"/>
      <c r="C1092" s="44"/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4"/>
      <c r="AQ1092" s="44"/>
      <c r="AR1092" s="44"/>
      <c r="AS1092" s="44"/>
      <c r="AT1092" s="44"/>
      <c r="AU1092" s="44"/>
      <c r="AV1092" s="44"/>
      <c r="AW1092" s="44"/>
      <c r="AX1092" s="44"/>
      <c r="AY1092" s="44"/>
      <c r="AZ1092" s="44"/>
    </row>
    <row r="1093" spans="1:52" x14ac:dyDescent="0.3">
      <c r="A1093" s="44"/>
      <c r="B1093" s="49"/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4"/>
      <c r="AN1093" s="44"/>
      <c r="AO1093" s="44"/>
      <c r="AP1093" s="44"/>
      <c r="AQ1093" s="44"/>
      <c r="AR1093" s="44"/>
      <c r="AS1093" s="44"/>
      <c r="AT1093" s="44"/>
      <c r="AU1093" s="44"/>
      <c r="AV1093" s="44"/>
      <c r="AW1093" s="44"/>
      <c r="AX1093" s="44"/>
      <c r="AY1093" s="44"/>
      <c r="AZ1093" s="44"/>
    </row>
    <row r="1094" spans="1:52" x14ac:dyDescent="0.3">
      <c r="A1094" s="44"/>
      <c r="B1094" s="49"/>
      <c r="C1094" s="44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4"/>
      <c r="AN1094" s="44"/>
      <c r="AO1094" s="44"/>
      <c r="AP1094" s="44"/>
      <c r="AQ1094" s="44"/>
      <c r="AR1094" s="44"/>
      <c r="AS1094" s="44"/>
      <c r="AT1094" s="44"/>
      <c r="AU1094" s="44"/>
      <c r="AV1094" s="44"/>
      <c r="AW1094" s="44"/>
      <c r="AX1094" s="44"/>
      <c r="AY1094" s="44"/>
      <c r="AZ1094" s="44"/>
    </row>
    <row r="1095" spans="1:52" x14ac:dyDescent="0.3">
      <c r="A1095" s="44"/>
      <c r="B1095" s="49"/>
      <c r="C1095" s="44"/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4"/>
      <c r="AQ1095" s="44"/>
      <c r="AR1095" s="44"/>
      <c r="AS1095" s="44"/>
      <c r="AT1095" s="44"/>
      <c r="AU1095" s="44"/>
      <c r="AV1095" s="44"/>
      <c r="AW1095" s="44"/>
      <c r="AX1095" s="44"/>
      <c r="AY1095" s="44"/>
      <c r="AZ1095" s="44"/>
    </row>
    <row r="1096" spans="1:52" x14ac:dyDescent="0.3">
      <c r="A1096" s="44"/>
      <c r="B1096" s="49"/>
      <c r="C1096" s="44"/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4"/>
      <c r="O1096" s="44"/>
      <c r="P1096" s="44"/>
      <c r="Q1096" s="44"/>
      <c r="R1096" s="44"/>
      <c r="S1096" s="44"/>
      <c r="T1096" s="44"/>
      <c r="U1096" s="44"/>
      <c r="V1096" s="44"/>
      <c r="W1096" s="44"/>
      <c r="X1096" s="44"/>
      <c r="Y1096" s="44"/>
      <c r="Z1096" s="44"/>
      <c r="AA1096" s="44"/>
      <c r="AB1096" s="44"/>
      <c r="AC1096" s="44"/>
      <c r="AD1096" s="44"/>
      <c r="AE1096" s="44"/>
      <c r="AF1096" s="44"/>
      <c r="AG1096" s="44"/>
      <c r="AH1096" s="44"/>
      <c r="AI1096" s="44"/>
      <c r="AJ1096" s="44"/>
      <c r="AK1096" s="44"/>
      <c r="AL1096" s="44"/>
      <c r="AM1096" s="44"/>
      <c r="AN1096" s="44"/>
      <c r="AO1096" s="44"/>
      <c r="AP1096" s="44"/>
      <c r="AQ1096" s="44"/>
      <c r="AR1096" s="44"/>
      <c r="AS1096" s="44"/>
      <c r="AT1096" s="44"/>
      <c r="AU1096" s="44"/>
      <c r="AV1096" s="44"/>
      <c r="AW1096" s="44"/>
      <c r="AX1096" s="44"/>
      <c r="AY1096" s="44"/>
      <c r="AZ1096" s="44"/>
    </row>
    <row r="1097" spans="1:52" x14ac:dyDescent="0.3">
      <c r="A1097" s="44"/>
      <c r="B1097" s="49"/>
      <c r="C1097" s="44"/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4"/>
      <c r="O1097" s="44"/>
      <c r="P1097" s="44"/>
      <c r="Q1097" s="44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  <c r="AL1097" s="44"/>
      <c r="AM1097" s="44"/>
      <c r="AN1097" s="44"/>
      <c r="AO1097" s="44"/>
      <c r="AP1097" s="44"/>
      <c r="AQ1097" s="44"/>
      <c r="AR1097" s="44"/>
      <c r="AS1097" s="44"/>
      <c r="AT1097" s="44"/>
      <c r="AU1097" s="44"/>
      <c r="AV1097" s="44"/>
      <c r="AW1097" s="44"/>
      <c r="AX1097" s="44"/>
      <c r="AY1097" s="44"/>
      <c r="AZ1097" s="44"/>
    </row>
    <row r="1098" spans="1:52" x14ac:dyDescent="0.3">
      <c r="A1098" s="44"/>
      <c r="B1098" s="49"/>
      <c r="C1098" s="44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  <c r="AL1098" s="44"/>
      <c r="AM1098" s="44"/>
      <c r="AN1098" s="44"/>
      <c r="AO1098" s="44"/>
      <c r="AP1098" s="44"/>
      <c r="AQ1098" s="44"/>
      <c r="AR1098" s="44"/>
      <c r="AS1098" s="44"/>
      <c r="AT1098" s="44"/>
      <c r="AU1098" s="44"/>
      <c r="AV1098" s="44"/>
      <c r="AW1098" s="44"/>
      <c r="AX1098" s="44"/>
      <c r="AY1098" s="44"/>
      <c r="AZ1098" s="44"/>
    </row>
    <row r="1099" spans="1:52" x14ac:dyDescent="0.3">
      <c r="A1099" s="44"/>
      <c r="B1099" s="49"/>
      <c r="C1099" s="44"/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  <c r="AL1099" s="44"/>
      <c r="AM1099" s="44"/>
      <c r="AN1099" s="44"/>
      <c r="AO1099" s="44"/>
      <c r="AP1099" s="44"/>
      <c r="AQ1099" s="44"/>
      <c r="AR1099" s="44"/>
      <c r="AS1099" s="44"/>
      <c r="AT1099" s="44"/>
      <c r="AU1099" s="44"/>
      <c r="AV1099" s="44"/>
      <c r="AW1099" s="44"/>
      <c r="AX1099" s="44"/>
      <c r="AY1099" s="44"/>
      <c r="AZ1099" s="44"/>
    </row>
    <row r="1100" spans="1:52" x14ac:dyDescent="0.3">
      <c r="A1100" s="44"/>
      <c r="B1100" s="49"/>
      <c r="C1100" s="44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4"/>
      <c r="AQ1100" s="44"/>
      <c r="AR1100" s="44"/>
      <c r="AS1100" s="44"/>
      <c r="AT1100" s="44"/>
      <c r="AU1100" s="44"/>
      <c r="AV1100" s="44"/>
      <c r="AW1100" s="44"/>
      <c r="AX1100" s="44"/>
      <c r="AY1100" s="44"/>
      <c r="AZ1100" s="44"/>
    </row>
    <row r="1101" spans="1:52" x14ac:dyDescent="0.3">
      <c r="A1101" s="44"/>
      <c r="B1101" s="49"/>
      <c r="C1101" s="44"/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4"/>
      <c r="O1101" s="44"/>
      <c r="P1101" s="44"/>
      <c r="Q1101" s="44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  <c r="AL1101" s="44"/>
      <c r="AM1101" s="44"/>
      <c r="AN1101" s="44"/>
      <c r="AO1101" s="44"/>
      <c r="AP1101" s="44"/>
      <c r="AQ1101" s="44"/>
      <c r="AR1101" s="44"/>
      <c r="AS1101" s="44"/>
      <c r="AT1101" s="44"/>
      <c r="AU1101" s="44"/>
      <c r="AV1101" s="44"/>
      <c r="AW1101" s="44"/>
      <c r="AX1101" s="44"/>
      <c r="AY1101" s="44"/>
      <c r="AZ1101" s="44"/>
    </row>
    <row r="1102" spans="1:52" x14ac:dyDescent="0.3">
      <c r="A1102" s="44"/>
      <c r="B1102" s="49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4"/>
      <c r="O1102" s="44"/>
      <c r="P1102" s="44"/>
      <c r="Q1102" s="44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  <c r="AL1102" s="44"/>
      <c r="AM1102" s="44"/>
      <c r="AN1102" s="44"/>
      <c r="AO1102" s="44"/>
      <c r="AP1102" s="44"/>
      <c r="AQ1102" s="44"/>
      <c r="AR1102" s="44"/>
      <c r="AS1102" s="44"/>
      <c r="AT1102" s="44"/>
      <c r="AU1102" s="44"/>
      <c r="AV1102" s="44"/>
      <c r="AW1102" s="44"/>
      <c r="AX1102" s="44"/>
      <c r="AY1102" s="44"/>
      <c r="AZ1102" s="44"/>
    </row>
    <row r="1103" spans="1:52" x14ac:dyDescent="0.3">
      <c r="A1103" s="44"/>
      <c r="B1103" s="49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4"/>
      <c r="O1103" s="44"/>
      <c r="P1103" s="44"/>
      <c r="Q1103" s="44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4"/>
      <c r="AQ1103" s="44"/>
      <c r="AR1103" s="44"/>
      <c r="AS1103" s="44"/>
      <c r="AT1103" s="44"/>
      <c r="AU1103" s="44"/>
      <c r="AV1103" s="44"/>
      <c r="AW1103" s="44"/>
      <c r="AX1103" s="44"/>
      <c r="AY1103" s="44"/>
      <c r="AZ1103" s="44"/>
    </row>
    <row r="1104" spans="1:52" x14ac:dyDescent="0.3">
      <c r="A1104" s="44"/>
      <c r="B1104" s="49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4"/>
      <c r="O1104" s="44"/>
      <c r="P1104" s="44"/>
      <c r="Q1104" s="44"/>
      <c r="R1104" s="44"/>
      <c r="S1104" s="44"/>
      <c r="T1104" s="44"/>
      <c r="U1104" s="44"/>
      <c r="V1104" s="44"/>
      <c r="W1104" s="44"/>
      <c r="X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  <c r="AL1104" s="44"/>
      <c r="AM1104" s="44"/>
      <c r="AN1104" s="44"/>
      <c r="AO1104" s="44"/>
      <c r="AP1104" s="44"/>
      <c r="AQ1104" s="44"/>
      <c r="AR1104" s="44"/>
      <c r="AS1104" s="44"/>
      <c r="AT1104" s="44"/>
      <c r="AU1104" s="44"/>
      <c r="AV1104" s="44"/>
      <c r="AW1104" s="44"/>
      <c r="AX1104" s="44"/>
      <c r="AY1104" s="44"/>
      <c r="AZ1104" s="44"/>
    </row>
    <row r="1105" spans="1:52" x14ac:dyDescent="0.3">
      <c r="A1105" s="44"/>
      <c r="B1105" s="49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  <c r="O1105" s="44"/>
      <c r="P1105" s="44"/>
      <c r="Q1105" s="44"/>
      <c r="R1105" s="44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  <c r="AL1105" s="44"/>
      <c r="AM1105" s="44"/>
      <c r="AN1105" s="44"/>
      <c r="AO1105" s="44"/>
      <c r="AP1105" s="44"/>
      <c r="AQ1105" s="44"/>
      <c r="AR1105" s="44"/>
      <c r="AS1105" s="44"/>
      <c r="AT1105" s="44"/>
      <c r="AU1105" s="44"/>
      <c r="AV1105" s="44"/>
      <c r="AW1105" s="44"/>
      <c r="AX1105" s="44"/>
      <c r="AY1105" s="44"/>
      <c r="AZ1105" s="44"/>
    </row>
    <row r="1106" spans="1:52" x14ac:dyDescent="0.3">
      <c r="A1106" s="44"/>
      <c r="B1106" s="49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  <c r="O1106" s="44"/>
      <c r="P1106" s="44"/>
      <c r="Q1106" s="44"/>
      <c r="R1106" s="44"/>
      <c r="S1106" s="44"/>
      <c r="T1106" s="44"/>
      <c r="U1106" s="44"/>
      <c r="V1106" s="44"/>
      <c r="W1106" s="44"/>
      <c r="X1106" s="44"/>
      <c r="Y1106" s="44"/>
      <c r="Z1106" s="44"/>
      <c r="AA1106" s="44"/>
      <c r="AB1106" s="44"/>
      <c r="AC1106" s="44"/>
      <c r="AD1106" s="44"/>
      <c r="AE1106" s="44"/>
      <c r="AF1106" s="44"/>
      <c r="AG1106" s="44"/>
      <c r="AH1106" s="44"/>
      <c r="AI1106" s="44"/>
      <c r="AJ1106" s="44"/>
      <c r="AK1106" s="44"/>
      <c r="AL1106" s="44"/>
      <c r="AM1106" s="44"/>
      <c r="AN1106" s="44"/>
      <c r="AO1106" s="44"/>
      <c r="AP1106" s="44"/>
      <c r="AQ1106" s="44"/>
      <c r="AR1106" s="44"/>
      <c r="AS1106" s="44"/>
      <c r="AT1106" s="44"/>
      <c r="AU1106" s="44"/>
      <c r="AV1106" s="44"/>
      <c r="AW1106" s="44"/>
      <c r="AX1106" s="44"/>
      <c r="AY1106" s="44"/>
      <c r="AZ1106" s="44"/>
    </row>
    <row r="1107" spans="1:52" x14ac:dyDescent="0.3">
      <c r="A1107" s="44"/>
      <c r="B1107" s="49"/>
      <c r="C1107" s="44"/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4"/>
      <c r="O1107" s="44"/>
      <c r="P1107" s="44"/>
      <c r="Q1107" s="44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  <c r="AL1107" s="44"/>
      <c r="AM1107" s="44"/>
      <c r="AN1107" s="44"/>
      <c r="AO1107" s="44"/>
      <c r="AP1107" s="44"/>
      <c r="AQ1107" s="44"/>
      <c r="AR1107" s="44"/>
      <c r="AS1107" s="44"/>
      <c r="AT1107" s="44"/>
      <c r="AU1107" s="44"/>
      <c r="AV1107" s="44"/>
      <c r="AW1107" s="44"/>
      <c r="AX1107" s="44"/>
      <c r="AY1107" s="44"/>
      <c r="AZ1107" s="44"/>
    </row>
    <row r="1108" spans="1:52" x14ac:dyDescent="0.3">
      <c r="A1108" s="44"/>
      <c r="B1108" s="49"/>
      <c r="C1108" s="44"/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  <c r="AL1108" s="44"/>
      <c r="AM1108" s="44"/>
      <c r="AN1108" s="44"/>
      <c r="AO1108" s="44"/>
      <c r="AP1108" s="44"/>
      <c r="AQ1108" s="44"/>
      <c r="AR1108" s="44"/>
      <c r="AS1108" s="44"/>
      <c r="AT1108" s="44"/>
      <c r="AU1108" s="44"/>
      <c r="AV1108" s="44"/>
      <c r="AW1108" s="44"/>
      <c r="AX1108" s="44"/>
      <c r="AY1108" s="44"/>
      <c r="AZ1108" s="44"/>
    </row>
    <row r="1109" spans="1:52" x14ac:dyDescent="0.3">
      <c r="A1109" s="44"/>
      <c r="B1109" s="49"/>
      <c r="C1109" s="44"/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4"/>
      <c r="O1109" s="44"/>
      <c r="P1109" s="44"/>
      <c r="Q1109" s="44"/>
      <c r="R1109" s="44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4"/>
      <c r="AQ1109" s="44"/>
      <c r="AR1109" s="44"/>
      <c r="AS1109" s="44"/>
      <c r="AT1109" s="44"/>
      <c r="AU1109" s="44"/>
      <c r="AV1109" s="44"/>
      <c r="AW1109" s="44"/>
      <c r="AX1109" s="44"/>
      <c r="AY1109" s="44"/>
      <c r="AZ1109" s="44"/>
    </row>
    <row r="1110" spans="1:52" x14ac:dyDescent="0.3">
      <c r="A1110" s="44"/>
      <c r="B1110" s="49"/>
      <c r="C1110" s="44"/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  <c r="R1110" s="44"/>
      <c r="S1110" s="44"/>
      <c r="T1110" s="44"/>
      <c r="U1110" s="44"/>
      <c r="V1110" s="44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  <c r="AL1110" s="44"/>
      <c r="AM1110" s="44"/>
      <c r="AN1110" s="44"/>
      <c r="AO1110" s="44"/>
      <c r="AP1110" s="44"/>
      <c r="AQ1110" s="44"/>
      <c r="AR1110" s="44"/>
      <c r="AS1110" s="44"/>
      <c r="AT1110" s="44"/>
      <c r="AU1110" s="44"/>
      <c r="AV1110" s="44"/>
      <c r="AW1110" s="44"/>
      <c r="AX1110" s="44"/>
      <c r="AY1110" s="44"/>
      <c r="AZ1110" s="44"/>
    </row>
    <row r="1111" spans="1:52" x14ac:dyDescent="0.3">
      <c r="A1111" s="44"/>
      <c r="B1111" s="49"/>
      <c r="C1111" s="44"/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  <c r="AL1111" s="44"/>
      <c r="AM1111" s="44"/>
      <c r="AN1111" s="44"/>
      <c r="AO1111" s="44"/>
      <c r="AP1111" s="44"/>
      <c r="AQ1111" s="44"/>
      <c r="AR1111" s="44"/>
      <c r="AS1111" s="44"/>
      <c r="AT1111" s="44"/>
      <c r="AU1111" s="44"/>
      <c r="AV1111" s="44"/>
      <c r="AW1111" s="44"/>
      <c r="AX1111" s="44"/>
      <c r="AY1111" s="44"/>
      <c r="AZ1111" s="44"/>
    </row>
    <row r="1112" spans="1:52" x14ac:dyDescent="0.3">
      <c r="A1112" s="44"/>
      <c r="B1112" s="49"/>
      <c r="C1112" s="44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  <c r="AL1112" s="44"/>
      <c r="AM1112" s="44"/>
      <c r="AN1112" s="44"/>
      <c r="AO1112" s="44"/>
      <c r="AP1112" s="44"/>
      <c r="AQ1112" s="44"/>
      <c r="AR1112" s="44"/>
      <c r="AS1112" s="44"/>
      <c r="AT1112" s="44"/>
      <c r="AU1112" s="44"/>
      <c r="AV1112" s="44"/>
      <c r="AW1112" s="44"/>
      <c r="AX1112" s="44"/>
      <c r="AY1112" s="44"/>
      <c r="AZ1112" s="44"/>
    </row>
    <row r="1113" spans="1:52" x14ac:dyDescent="0.3">
      <c r="A1113" s="44"/>
      <c r="B1113" s="49"/>
      <c r="C1113" s="44"/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  <c r="R1113" s="44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  <c r="AI1113" s="44"/>
      <c r="AJ1113" s="44"/>
      <c r="AK1113" s="44"/>
      <c r="AL1113" s="44"/>
      <c r="AM1113" s="44"/>
      <c r="AN1113" s="44"/>
      <c r="AO1113" s="44"/>
      <c r="AP1113" s="44"/>
      <c r="AQ1113" s="44"/>
      <c r="AR1113" s="44"/>
      <c r="AS1113" s="44"/>
      <c r="AT1113" s="44"/>
      <c r="AU1113" s="44"/>
      <c r="AV1113" s="44"/>
      <c r="AW1113" s="44"/>
      <c r="AX1113" s="44"/>
      <c r="AY1113" s="44"/>
      <c r="AZ1113" s="44"/>
    </row>
    <row r="1114" spans="1:52" x14ac:dyDescent="0.3">
      <c r="A1114" s="44"/>
      <c r="B1114" s="49"/>
      <c r="C1114" s="44"/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  <c r="R1114" s="44"/>
      <c r="S1114" s="44"/>
      <c r="T1114" s="44"/>
      <c r="U1114" s="44"/>
      <c r="V1114" s="44"/>
      <c r="W1114" s="44"/>
      <c r="X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  <c r="AL1114" s="44"/>
      <c r="AM1114" s="44"/>
      <c r="AN1114" s="44"/>
      <c r="AO1114" s="44"/>
      <c r="AP1114" s="44"/>
      <c r="AQ1114" s="44"/>
      <c r="AR1114" s="44"/>
      <c r="AS1114" s="44"/>
      <c r="AT1114" s="44"/>
      <c r="AU1114" s="44"/>
      <c r="AV1114" s="44"/>
      <c r="AW1114" s="44"/>
      <c r="AX1114" s="44"/>
      <c r="AY1114" s="44"/>
      <c r="AZ1114" s="44"/>
    </row>
    <row r="1115" spans="1:52" x14ac:dyDescent="0.3">
      <c r="A1115" s="44"/>
      <c r="B1115" s="49"/>
      <c r="C1115" s="44"/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4"/>
      <c r="O1115" s="44"/>
      <c r="P1115" s="44"/>
      <c r="Q1115" s="44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  <c r="AL1115" s="44"/>
      <c r="AM1115" s="44"/>
      <c r="AN1115" s="44"/>
      <c r="AO1115" s="44"/>
      <c r="AP1115" s="44"/>
      <c r="AQ1115" s="44"/>
      <c r="AR1115" s="44"/>
      <c r="AS1115" s="44"/>
      <c r="AT1115" s="44"/>
      <c r="AU1115" s="44"/>
      <c r="AV1115" s="44"/>
      <c r="AW1115" s="44"/>
      <c r="AX1115" s="44"/>
      <c r="AY1115" s="44"/>
      <c r="AZ1115" s="44"/>
    </row>
    <row r="1116" spans="1:52" x14ac:dyDescent="0.3">
      <c r="A1116" s="44"/>
      <c r="B1116" s="49"/>
      <c r="C1116" s="44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  <c r="AL1116" s="44"/>
      <c r="AM1116" s="44"/>
      <c r="AN1116" s="44"/>
      <c r="AO1116" s="44"/>
      <c r="AP1116" s="44"/>
      <c r="AQ1116" s="44"/>
      <c r="AR1116" s="44"/>
      <c r="AS1116" s="44"/>
      <c r="AT1116" s="44"/>
      <c r="AU1116" s="44"/>
      <c r="AV1116" s="44"/>
      <c r="AW1116" s="44"/>
      <c r="AX1116" s="44"/>
      <c r="AY1116" s="44"/>
      <c r="AZ1116" s="44"/>
    </row>
    <row r="1117" spans="1:52" x14ac:dyDescent="0.3">
      <c r="A1117" s="44"/>
      <c r="B1117" s="49"/>
      <c r="C1117" s="44"/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4"/>
      <c r="O1117" s="44"/>
      <c r="P1117" s="44"/>
      <c r="Q1117" s="44"/>
      <c r="R1117" s="44"/>
      <c r="S1117" s="44"/>
      <c r="T1117" s="44"/>
      <c r="U1117" s="44"/>
      <c r="V1117" s="44"/>
      <c r="W1117" s="44"/>
      <c r="X1117" s="4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  <c r="AI1117" s="44"/>
      <c r="AJ1117" s="44"/>
      <c r="AK1117" s="44"/>
      <c r="AL1117" s="44"/>
      <c r="AM1117" s="44"/>
      <c r="AN1117" s="44"/>
      <c r="AO1117" s="44"/>
      <c r="AP1117" s="44"/>
      <c r="AQ1117" s="44"/>
      <c r="AR1117" s="44"/>
      <c r="AS1117" s="44"/>
      <c r="AT1117" s="44"/>
      <c r="AU1117" s="44"/>
      <c r="AV1117" s="44"/>
      <c r="AW1117" s="44"/>
      <c r="AX1117" s="44"/>
      <c r="AY1117" s="44"/>
      <c r="AZ1117" s="44"/>
    </row>
    <row r="1118" spans="1:52" x14ac:dyDescent="0.3">
      <c r="A1118" s="44"/>
      <c r="B1118" s="49"/>
      <c r="C1118" s="44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  <c r="AL1118" s="44"/>
      <c r="AM1118" s="44"/>
      <c r="AN1118" s="44"/>
      <c r="AO1118" s="44"/>
      <c r="AP1118" s="44"/>
      <c r="AQ1118" s="44"/>
      <c r="AR1118" s="44"/>
      <c r="AS1118" s="44"/>
      <c r="AT1118" s="44"/>
      <c r="AU1118" s="44"/>
      <c r="AV1118" s="44"/>
      <c r="AW1118" s="44"/>
      <c r="AX1118" s="44"/>
      <c r="AY1118" s="44"/>
      <c r="AZ1118" s="44"/>
    </row>
    <row r="1119" spans="1:52" x14ac:dyDescent="0.3">
      <c r="A1119" s="44"/>
      <c r="B1119" s="49"/>
      <c r="C1119" s="44"/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4"/>
      <c r="O1119" s="44"/>
      <c r="P1119" s="44"/>
      <c r="Q1119" s="44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  <c r="AL1119" s="44"/>
      <c r="AM1119" s="44"/>
      <c r="AN1119" s="44"/>
      <c r="AO1119" s="44"/>
      <c r="AP1119" s="44"/>
      <c r="AQ1119" s="44"/>
      <c r="AR1119" s="44"/>
      <c r="AS1119" s="44"/>
      <c r="AT1119" s="44"/>
      <c r="AU1119" s="44"/>
      <c r="AV1119" s="44"/>
      <c r="AW1119" s="44"/>
      <c r="AX1119" s="44"/>
      <c r="AY1119" s="44"/>
      <c r="AZ1119" s="44"/>
    </row>
    <row r="1120" spans="1:52" x14ac:dyDescent="0.3">
      <c r="A1120" s="44"/>
      <c r="B1120" s="49"/>
      <c r="C1120" s="44"/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4"/>
      <c r="O1120" s="44"/>
      <c r="P1120" s="44"/>
      <c r="Q1120" s="44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  <c r="AL1120" s="44"/>
      <c r="AM1120" s="44"/>
      <c r="AN1120" s="44"/>
      <c r="AO1120" s="44"/>
      <c r="AP1120" s="44"/>
      <c r="AQ1120" s="44"/>
      <c r="AR1120" s="44"/>
      <c r="AS1120" s="44"/>
      <c r="AT1120" s="44"/>
      <c r="AU1120" s="44"/>
      <c r="AV1120" s="44"/>
      <c r="AW1120" s="44"/>
      <c r="AX1120" s="44"/>
      <c r="AY1120" s="44"/>
      <c r="AZ1120" s="44"/>
    </row>
    <row r="1121" spans="1:52" x14ac:dyDescent="0.3">
      <c r="A1121" s="44"/>
      <c r="B1121" s="49"/>
      <c r="C1121" s="44"/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4"/>
      <c r="AQ1121" s="44"/>
      <c r="AR1121" s="44"/>
      <c r="AS1121" s="44"/>
      <c r="AT1121" s="44"/>
      <c r="AU1121" s="44"/>
      <c r="AV1121" s="44"/>
      <c r="AW1121" s="44"/>
      <c r="AX1121" s="44"/>
      <c r="AY1121" s="44"/>
      <c r="AZ1121" s="44"/>
    </row>
    <row r="1122" spans="1:52" x14ac:dyDescent="0.3">
      <c r="A1122" s="44"/>
      <c r="B1122" s="49"/>
      <c r="C1122" s="44"/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  <c r="AL1122" s="44"/>
      <c r="AM1122" s="44"/>
      <c r="AN1122" s="44"/>
      <c r="AO1122" s="44"/>
      <c r="AP1122" s="44"/>
      <c r="AQ1122" s="44"/>
      <c r="AR1122" s="44"/>
      <c r="AS1122" s="44"/>
      <c r="AT1122" s="44"/>
      <c r="AU1122" s="44"/>
      <c r="AV1122" s="44"/>
      <c r="AW1122" s="44"/>
      <c r="AX1122" s="44"/>
      <c r="AY1122" s="44"/>
      <c r="AZ1122" s="44"/>
    </row>
    <row r="1123" spans="1:52" x14ac:dyDescent="0.3">
      <c r="A1123" s="44"/>
      <c r="B1123" s="49"/>
      <c r="C1123" s="44"/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  <c r="AL1123" s="44"/>
      <c r="AM1123" s="44"/>
      <c r="AN1123" s="44"/>
      <c r="AO1123" s="44"/>
      <c r="AP1123" s="44"/>
      <c r="AQ1123" s="44"/>
      <c r="AR1123" s="44"/>
      <c r="AS1123" s="44"/>
      <c r="AT1123" s="44"/>
      <c r="AU1123" s="44"/>
      <c r="AV1123" s="44"/>
      <c r="AW1123" s="44"/>
      <c r="AX1123" s="44"/>
      <c r="AY1123" s="44"/>
      <c r="AZ1123" s="44"/>
    </row>
    <row r="1124" spans="1:52" x14ac:dyDescent="0.3">
      <c r="A1124" s="44"/>
      <c r="B1124" s="49"/>
      <c r="C1124" s="44"/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  <c r="AL1124" s="44"/>
      <c r="AM1124" s="44"/>
      <c r="AN1124" s="44"/>
      <c r="AO1124" s="44"/>
      <c r="AP1124" s="44"/>
      <c r="AQ1124" s="44"/>
      <c r="AR1124" s="44"/>
      <c r="AS1124" s="44"/>
      <c r="AT1124" s="44"/>
      <c r="AU1124" s="44"/>
      <c r="AV1124" s="44"/>
      <c r="AW1124" s="44"/>
      <c r="AX1124" s="44"/>
      <c r="AY1124" s="44"/>
      <c r="AZ1124" s="44"/>
    </row>
    <row r="1125" spans="1:52" x14ac:dyDescent="0.3">
      <c r="A1125" s="44"/>
      <c r="B1125" s="49"/>
      <c r="C1125" s="44"/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4"/>
      <c r="O1125" s="44"/>
      <c r="P1125" s="44"/>
      <c r="Q1125" s="44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  <c r="AL1125" s="44"/>
      <c r="AM1125" s="44"/>
      <c r="AN1125" s="44"/>
      <c r="AO1125" s="44"/>
      <c r="AP1125" s="44"/>
      <c r="AQ1125" s="44"/>
      <c r="AR1125" s="44"/>
      <c r="AS1125" s="44"/>
      <c r="AT1125" s="44"/>
      <c r="AU1125" s="44"/>
      <c r="AV1125" s="44"/>
      <c r="AW1125" s="44"/>
      <c r="AX1125" s="44"/>
      <c r="AY1125" s="44"/>
      <c r="AZ1125" s="44"/>
    </row>
    <row r="1126" spans="1:52" x14ac:dyDescent="0.3">
      <c r="A1126" s="44"/>
      <c r="B1126" s="49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  <c r="O1126" s="44"/>
      <c r="P1126" s="44"/>
      <c r="Q1126" s="44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4"/>
      <c r="AQ1126" s="44"/>
      <c r="AR1126" s="44"/>
      <c r="AS1126" s="44"/>
      <c r="AT1126" s="44"/>
      <c r="AU1126" s="44"/>
      <c r="AV1126" s="44"/>
      <c r="AW1126" s="44"/>
      <c r="AX1126" s="44"/>
      <c r="AY1126" s="44"/>
      <c r="AZ1126" s="44"/>
    </row>
    <row r="1127" spans="1:52" x14ac:dyDescent="0.3">
      <c r="A1127" s="44"/>
      <c r="B1127" s="49"/>
      <c r="C1127" s="44"/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4"/>
      <c r="O1127" s="44"/>
      <c r="P1127" s="44"/>
      <c r="Q1127" s="44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  <c r="AL1127" s="44"/>
      <c r="AM1127" s="44"/>
      <c r="AN1127" s="44"/>
      <c r="AO1127" s="44"/>
      <c r="AP1127" s="44"/>
      <c r="AQ1127" s="44"/>
      <c r="AR1127" s="44"/>
      <c r="AS1127" s="44"/>
      <c r="AT1127" s="44"/>
      <c r="AU1127" s="44"/>
      <c r="AV1127" s="44"/>
      <c r="AW1127" s="44"/>
      <c r="AX1127" s="44"/>
      <c r="AY1127" s="44"/>
      <c r="AZ1127" s="44"/>
    </row>
    <row r="1128" spans="1:52" x14ac:dyDescent="0.3">
      <c r="A1128" s="44"/>
      <c r="B1128" s="49"/>
      <c r="C1128" s="44"/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  <c r="R1128" s="44"/>
      <c r="S1128" s="44"/>
      <c r="T1128" s="44"/>
      <c r="U1128" s="44"/>
      <c r="V1128" s="44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  <c r="AL1128" s="44"/>
      <c r="AM1128" s="44"/>
      <c r="AN1128" s="44"/>
      <c r="AO1128" s="44"/>
      <c r="AP1128" s="44"/>
      <c r="AQ1128" s="44"/>
      <c r="AR1128" s="44"/>
      <c r="AS1128" s="44"/>
      <c r="AT1128" s="44"/>
      <c r="AU1128" s="44"/>
      <c r="AV1128" s="44"/>
      <c r="AW1128" s="44"/>
      <c r="AX1128" s="44"/>
      <c r="AY1128" s="44"/>
      <c r="AZ1128" s="44"/>
    </row>
    <row r="1129" spans="1:52" x14ac:dyDescent="0.3">
      <c r="A1129" s="44"/>
      <c r="B1129" s="49"/>
      <c r="C1129" s="44"/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4"/>
      <c r="O1129" s="44"/>
      <c r="P1129" s="44"/>
      <c r="Q1129" s="44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4"/>
      <c r="AQ1129" s="44"/>
      <c r="AR1129" s="44"/>
      <c r="AS1129" s="44"/>
      <c r="AT1129" s="44"/>
      <c r="AU1129" s="44"/>
      <c r="AV1129" s="44"/>
      <c r="AW1129" s="44"/>
      <c r="AX1129" s="44"/>
      <c r="AY1129" s="44"/>
      <c r="AZ1129" s="44"/>
    </row>
    <row r="1130" spans="1:52" x14ac:dyDescent="0.3">
      <c r="A1130" s="44"/>
      <c r="B1130" s="49"/>
      <c r="C1130" s="44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U1130" s="44"/>
      <c r="V1130" s="44"/>
      <c r="W1130" s="44"/>
      <c r="X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  <c r="AL1130" s="44"/>
      <c r="AM1130" s="44"/>
      <c r="AN1130" s="44"/>
      <c r="AO1130" s="44"/>
      <c r="AP1130" s="44"/>
      <c r="AQ1130" s="44"/>
      <c r="AR1130" s="44"/>
      <c r="AS1130" s="44"/>
      <c r="AT1130" s="44"/>
      <c r="AU1130" s="44"/>
      <c r="AV1130" s="44"/>
      <c r="AW1130" s="44"/>
      <c r="AX1130" s="44"/>
      <c r="AY1130" s="44"/>
      <c r="AZ1130" s="44"/>
    </row>
    <row r="1131" spans="1:52" x14ac:dyDescent="0.3">
      <c r="A1131" s="44"/>
      <c r="B1131" s="49"/>
      <c r="C1131" s="44"/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4"/>
      <c r="O1131" s="44"/>
      <c r="P1131" s="44"/>
      <c r="Q1131" s="44"/>
      <c r="R1131" s="44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  <c r="AL1131" s="44"/>
      <c r="AM1131" s="44"/>
      <c r="AN1131" s="44"/>
      <c r="AO1131" s="44"/>
      <c r="AP1131" s="44"/>
      <c r="AQ1131" s="44"/>
      <c r="AR1131" s="44"/>
      <c r="AS1131" s="44"/>
      <c r="AT1131" s="44"/>
      <c r="AU1131" s="44"/>
      <c r="AV1131" s="44"/>
      <c r="AW1131" s="44"/>
      <c r="AX1131" s="44"/>
      <c r="AY1131" s="44"/>
      <c r="AZ1131" s="44"/>
    </row>
    <row r="1132" spans="1:52" x14ac:dyDescent="0.3">
      <c r="A1132" s="44"/>
      <c r="B1132" s="49"/>
      <c r="C1132" s="44"/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4"/>
      <c r="O1132" s="44"/>
      <c r="P1132" s="44"/>
      <c r="Q1132" s="44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  <c r="AL1132" s="44"/>
      <c r="AM1132" s="44"/>
      <c r="AN1132" s="44"/>
      <c r="AO1132" s="44"/>
      <c r="AP1132" s="44"/>
      <c r="AQ1132" s="44"/>
      <c r="AR1132" s="44"/>
      <c r="AS1132" s="44"/>
      <c r="AT1132" s="44"/>
      <c r="AU1132" s="44"/>
      <c r="AV1132" s="44"/>
      <c r="AW1132" s="44"/>
      <c r="AX1132" s="44"/>
      <c r="AY1132" s="44"/>
      <c r="AZ1132" s="44"/>
    </row>
    <row r="1133" spans="1:52" x14ac:dyDescent="0.3">
      <c r="A1133" s="44"/>
      <c r="B1133" s="49"/>
      <c r="C1133" s="44"/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4"/>
      <c r="O1133" s="44"/>
      <c r="P1133" s="44"/>
      <c r="Q1133" s="44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  <c r="AL1133" s="44"/>
      <c r="AM1133" s="44"/>
      <c r="AN1133" s="44"/>
      <c r="AO1133" s="44"/>
      <c r="AP1133" s="44"/>
      <c r="AQ1133" s="44"/>
      <c r="AR1133" s="44"/>
      <c r="AS1133" s="44"/>
      <c r="AT1133" s="44"/>
      <c r="AU1133" s="44"/>
      <c r="AV1133" s="44"/>
      <c r="AW1133" s="44"/>
      <c r="AX1133" s="44"/>
      <c r="AY1133" s="44"/>
      <c r="AZ1133" s="44"/>
    </row>
    <row r="1134" spans="1:52" x14ac:dyDescent="0.3">
      <c r="A1134" s="44"/>
      <c r="B1134" s="49"/>
      <c r="C1134" s="44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4"/>
      <c r="AQ1134" s="44"/>
      <c r="AR1134" s="44"/>
      <c r="AS1134" s="44"/>
      <c r="AT1134" s="44"/>
      <c r="AU1134" s="44"/>
      <c r="AV1134" s="44"/>
      <c r="AW1134" s="44"/>
      <c r="AX1134" s="44"/>
      <c r="AY1134" s="44"/>
      <c r="AZ1134" s="44"/>
    </row>
    <row r="1135" spans="1:52" x14ac:dyDescent="0.3">
      <c r="A1135" s="44"/>
      <c r="B1135" s="49"/>
      <c r="C1135" s="44"/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4"/>
      <c r="O1135" s="44"/>
      <c r="P1135" s="44"/>
      <c r="Q1135" s="44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  <c r="AL1135" s="44"/>
      <c r="AM1135" s="44"/>
      <c r="AN1135" s="44"/>
      <c r="AO1135" s="44"/>
      <c r="AP1135" s="44"/>
      <c r="AQ1135" s="44"/>
      <c r="AR1135" s="44"/>
      <c r="AS1135" s="44"/>
      <c r="AT1135" s="44"/>
      <c r="AU1135" s="44"/>
      <c r="AV1135" s="44"/>
      <c r="AW1135" s="44"/>
      <c r="AX1135" s="44"/>
      <c r="AY1135" s="44"/>
      <c r="AZ1135" s="44"/>
    </row>
    <row r="1136" spans="1:52" x14ac:dyDescent="0.3">
      <c r="A1136" s="44"/>
      <c r="B1136" s="49"/>
      <c r="C1136" s="44"/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4"/>
      <c r="O1136" s="44"/>
      <c r="P1136" s="44"/>
      <c r="Q1136" s="44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4"/>
      <c r="AQ1136" s="44"/>
      <c r="AR1136" s="44"/>
      <c r="AS1136" s="44"/>
      <c r="AT1136" s="44"/>
      <c r="AU1136" s="44"/>
      <c r="AV1136" s="44"/>
      <c r="AW1136" s="44"/>
      <c r="AX1136" s="44"/>
      <c r="AY1136" s="44"/>
      <c r="AZ1136" s="44"/>
    </row>
    <row r="1137" spans="1:52" x14ac:dyDescent="0.3">
      <c r="A1137" s="44"/>
      <c r="B1137" s="49"/>
      <c r="C1137" s="44"/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  <c r="O1137" s="44"/>
      <c r="P1137" s="44"/>
      <c r="Q1137" s="44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  <c r="AL1137" s="44"/>
      <c r="AM1137" s="44"/>
      <c r="AN1137" s="44"/>
      <c r="AO1137" s="44"/>
      <c r="AP1137" s="44"/>
      <c r="AQ1137" s="44"/>
      <c r="AR1137" s="44"/>
      <c r="AS1137" s="44"/>
      <c r="AT1137" s="44"/>
      <c r="AU1137" s="44"/>
      <c r="AV1137" s="44"/>
      <c r="AW1137" s="44"/>
      <c r="AX1137" s="44"/>
      <c r="AY1137" s="44"/>
      <c r="AZ1137" s="44"/>
    </row>
    <row r="1138" spans="1:52" x14ac:dyDescent="0.3">
      <c r="A1138" s="44"/>
      <c r="B1138" s="49"/>
      <c r="C1138" s="44"/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  <c r="O1138" s="44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4"/>
      <c r="AM1138" s="44"/>
      <c r="AN1138" s="44"/>
      <c r="AO1138" s="44"/>
      <c r="AP1138" s="44"/>
      <c r="AQ1138" s="44"/>
      <c r="AR1138" s="44"/>
      <c r="AS1138" s="44"/>
      <c r="AT1138" s="44"/>
      <c r="AU1138" s="44"/>
      <c r="AV1138" s="44"/>
      <c r="AW1138" s="44"/>
      <c r="AX1138" s="44"/>
      <c r="AY1138" s="44"/>
      <c r="AZ1138" s="44"/>
    </row>
    <row r="1139" spans="1:52" x14ac:dyDescent="0.3">
      <c r="A1139" s="44"/>
      <c r="B1139" s="49"/>
      <c r="C1139" s="44"/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4"/>
      <c r="O1139" s="44"/>
      <c r="P1139" s="44"/>
      <c r="Q1139" s="44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  <c r="AL1139" s="44"/>
      <c r="AM1139" s="44"/>
      <c r="AN1139" s="44"/>
      <c r="AO1139" s="44"/>
      <c r="AP1139" s="44"/>
      <c r="AQ1139" s="44"/>
      <c r="AR1139" s="44"/>
      <c r="AS1139" s="44"/>
      <c r="AT1139" s="44"/>
      <c r="AU1139" s="44"/>
      <c r="AV1139" s="44"/>
      <c r="AW1139" s="44"/>
      <c r="AX1139" s="44"/>
      <c r="AY1139" s="44"/>
      <c r="AZ1139" s="44"/>
    </row>
    <row r="1140" spans="1:52" x14ac:dyDescent="0.3">
      <c r="A1140" s="44"/>
      <c r="B1140" s="49"/>
      <c r="C1140" s="44"/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4"/>
      <c r="O1140" s="44"/>
      <c r="P1140" s="44"/>
      <c r="Q1140" s="44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4"/>
      <c r="AQ1140" s="44"/>
      <c r="AR1140" s="44"/>
      <c r="AS1140" s="44"/>
      <c r="AT1140" s="44"/>
      <c r="AU1140" s="44"/>
      <c r="AV1140" s="44"/>
      <c r="AW1140" s="44"/>
      <c r="AX1140" s="44"/>
      <c r="AY1140" s="44"/>
      <c r="AZ1140" s="44"/>
    </row>
    <row r="1141" spans="1:52" x14ac:dyDescent="0.3">
      <c r="A1141" s="44"/>
      <c r="B1141" s="49"/>
      <c r="C1141" s="44"/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4"/>
      <c r="O1141" s="44"/>
      <c r="P1141" s="44"/>
      <c r="Q1141" s="44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  <c r="AL1141" s="44"/>
      <c r="AM1141" s="44"/>
      <c r="AN1141" s="44"/>
      <c r="AO1141" s="44"/>
      <c r="AP1141" s="44"/>
      <c r="AQ1141" s="44"/>
      <c r="AR1141" s="44"/>
      <c r="AS1141" s="44"/>
      <c r="AT1141" s="44"/>
      <c r="AU1141" s="44"/>
      <c r="AV1141" s="44"/>
      <c r="AW1141" s="44"/>
      <c r="AX1141" s="44"/>
      <c r="AY1141" s="44"/>
      <c r="AZ1141" s="44"/>
    </row>
    <row r="1142" spans="1:52" x14ac:dyDescent="0.3">
      <c r="A1142" s="44"/>
      <c r="B1142" s="49"/>
      <c r="C1142" s="44"/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4"/>
      <c r="O1142" s="44"/>
      <c r="P1142" s="44"/>
      <c r="Q1142" s="44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  <c r="AL1142" s="44"/>
      <c r="AM1142" s="44"/>
      <c r="AN1142" s="44"/>
      <c r="AO1142" s="44"/>
      <c r="AP1142" s="44"/>
      <c r="AQ1142" s="44"/>
      <c r="AR1142" s="44"/>
      <c r="AS1142" s="44"/>
      <c r="AT1142" s="44"/>
      <c r="AU1142" s="44"/>
      <c r="AV1142" s="44"/>
      <c r="AW1142" s="44"/>
      <c r="AX1142" s="44"/>
      <c r="AY1142" s="44"/>
      <c r="AZ1142" s="44"/>
    </row>
    <row r="1143" spans="1:52" x14ac:dyDescent="0.3">
      <c r="A1143" s="44"/>
      <c r="B1143" s="49"/>
      <c r="C1143" s="44"/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4"/>
      <c r="O1143" s="44"/>
      <c r="P1143" s="44"/>
      <c r="Q1143" s="44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4"/>
      <c r="AQ1143" s="44"/>
      <c r="AR1143" s="44"/>
      <c r="AS1143" s="44"/>
      <c r="AT1143" s="44"/>
      <c r="AU1143" s="44"/>
      <c r="AV1143" s="44"/>
      <c r="AW1143" s="44"/>
      <c r="AX1143" s="44"/>
      <c r="AY1143" s="44"/>
      <c r="AZ1143" s="44"/>
    </row>
    <row r="1144" spans="1:52" x14ac:dyDescent="0.3">
      <c r="A1144" s="44"/>
      <c r="B1144" s="49"/>
      <c r="C1144" s="44"/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4"/>
      <c r="O1144" s="44"/>
      <c r="P1144" s="44"/>
      <c r="Q1144" s="44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  <c r="AL1144" s="44"/>
      <c r="AM1144" s="44"/>
      <c r="AN1144" s="44"/>
      <c r="AO1144" s="44"/>
      <c r="AP1144" s="44"/>
      <c r="AQ1144" s="44"/>
      <c r="AR1144" s="44"/>
      <c r="AS1144" s="44"/>
      <c r="AT1144" s="44"/>
      <c r="AU1144" s="44"/>
      <c r="AV1144" s="44"/>
      <c r="AW1144" s="44"/>
      <c r="AX1144" s="44"/>
      <c r="AY1144" s="44"/>
      <c r="AZ1144" s="44"/>
    </row>
    <row r="1145" spans="1:52" x14ac:dyDescent="0.3">
      <c r="A1145" s="44"/>
      <c r="B1145" s="49"/>
      <c r="C1145" s="44"/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4"/>
      <c r="O1145" s="44"/>
      <c r="P1145" s="44"/>
      <c r="Q1145" s="44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  <c r="AL1145" s="44"/>
      <c r="AM1145" s="44"/>
      <c r="AN1145" s="44"/>
      <c r="AO1145" s="44"/>
      <c r="AP1145" s="44"/>
      <c r="AQ1145" s="44"/>
      <c r="AR1145" s="44"/>
      <c r="AS1145" s="44"/>
      <c r="AT1145" s="44"/>
      <c r="AU1145" s="44"/>
      <c r="AV1145" s="44"/>
      <c r="AW1145" s="44"/>
      <c r="AX1145" s="44"/>
      <c r="AY1145" s="44"/>
      <c r="AZ1145" s="44"/>
    </row>
    <row r="1146" spans="1:52" x14ac:dyDescent="0.3">
      <c r="A1146" s="44"/>
      <c r="B1146" s="49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4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  <c r="AL1146" s="44"/>
      <c r="AM1146" s="44"/>
      <c r="AN1146" s="44"/>
      <c r="AO1146" s="44"/>
      <c r="AP1146" s="44"/>
      <c r="AQ1146" s="44"/>
      <c r="AR1146" s="44"/>
      <c r="AS1146" s="44"/>
      <c r="AT1146" s="44"/>
      <c r="AU1146" s="44"/>
      <c r="AV1146" s="44"/>
      <c r="AW1146" s="44"/>
      <c r="AX1146" s="44"/>
      <c r="AY1146" s="44"/>
      <c r="AZ1146" s="44"/>
    </row>
    <row r="1147" spans="1:52" x14ac:dyDescent="0.3">
      <c r="A1147" s="44"/>
      <c r="B1147" s="49"/>
      <c r="C1147" s="44"/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4"/>
      <c r="O1147" s="44"/>
      <c r="P1147" s="44"/>
      <c r="Q1147" s="44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  <c r="AL1147" s="44"/>
      <c r="AM1147" s="44"/>
      <c r="AN1147" s="44"/>
      <c r="AO1147" s="44"/>
      <c r="AP1147" s="44"/>
      <c r="AQ1147" s="44"/>
      <c r="AR1147" s="44"/>
      <c r="AS1147" s="44"/>
      <c r="AT1147" s="44"/>
      <c r="AU1147" s="44"/>
      <c r="AV1147" s="44"/>
      <c r="AW1147" s="44"/>
      <c r="AX1147" s="44"/>
      <c r="AY1147" s="44"/>
      <c r="AZ1147" s="44"/>
    </row>
    <row r="1148" spans="1:52" x14ac:dyDescent="0.3">
      <c r="A1148" s="44"/>
      <c r="B1148" s="49"/>
      <c r="C1148" s="44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  <c r="R1148" s="44"/>
      <c r="S1148" s="44"/>
      <c r="T1148" s="44"/>
      <c r="U1148" s="44"/>
      <c r="V1148" s="44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  <c r="AL1148" s="44"/>
      <c r="AM1148" s="44"/>
      <c r="AN1148" s="44"/>
      <c r="AO1148" s="44"/>
      <c r="AP1148" s="44"/>
      <c r="AQ1148" s="44"/>
      <c r="AR1148" s="44"/>
      <c r="AS1148" s="44"/>
      <c r="AT1148" s="44"/>
      <c r="AU1148" s="44"/>
      <c r="AV1148" s="44"/>
      <c r="AW1148" s="44"/>
      <c r="AX1148" s="44"/>
      <c r="AY1148" s="44"/>
      <c r="AZ1148" s="44"/>
    </row>
    <row r="1149" spans="1:52" x14ac:dyDescent="0.3">
      <c r="A1149" s="44"/>
      <c r="B1149" s="49"/>
      <c r="C1149" s="44"/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4"/>
      <c r="O1149" s="44"/>
      <c r="P1149" s="44"/>
      <c r="Q1149" s="44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4"/>
      <c r="AQ1149" s="44"/>
      <c r="AR1149" s="44"/>
      <c r="AS1149" s="44"/>
      <c r="AT1149" s="44"/>
      <c r="AU1149" s="44"/>
      <c r="AV1149" s="44"/>
      <c r="AW1149" s="44"/>
      <c r="AX1149" s="44"/>
      <c r="AY1149" s="44"/>
      <c r="AZ1149" s="44"/>
    </row>
    <row r="1150" spans="1:52" x14ac:dyDescent="0.3">
      <c r="A1150" s="44"/>
      <c r="B1150" s="49"/>
      <c r="C1150" s="44"/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4"/>
      <c r="O1150" s="44"/>
      <c r="P1150" s="44"/>
      <c r="Q1150" s="44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  <c r="AL1150" s="44"/>
      <c r="AM1150" s="44"/>
      <c r="AN1150" s="44"/>
      <c r="AO1150" s="44"/>
      <c r="AP1150" s="44"/>
      <c r="AQ1150" s="44"/>
      <c r="AR1150" s="44"/>
      <c r="AS1150" s="44"/>
      <c r="AT1150" s="44"/>
      <c r="AU1150" s="44"/>
      <c r="AV1150" s="44"/>
      <c r="AW1150" s="44"/>
      <c r="AX1150" s="44"/>
      <c r="AY1150" s="44"/>
      <c r="AZ1150" s="44"/>
    </row>
    <row r="1151" spans="1:52" x14ac:dyDescent="0.3">
      <c r="A1151" s="44"/>
      <c r="B1151" s="49"/>
      <c r="C1151" s="44"/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4"/>
      <c r="O1151" s="44"/>
      <c r="P1151" s="44"/>
      <c r="Q1151" s="44"/>
      <c r="R1151" s="44"/>
      <c r="S1151" s="44"/>
      <c r="T1151" s="44"/>
      <c r="U1151" s="44"/>
      <c r="V1151" s="44"/>
      <c r="W1151" s="44"/>
      <c r="X1151" s="44"/>
      <c r="Y1151" s="44"/>
      <c r="Z1151" s="44"/>
      <c r="AA1151" s="44"/>
      <c r="AB1151" s="44"/>
      <c r="AC1151" s="44"/>
      <c r="AD1151" s="44"/>
      <c r="AE1151" s="44"/>
      <c r="AF1151" s="44"/>
      <c r="AG1151" s="44"/>
      <c r="AH1151" s="44"/>
      <c r="AI1151" s="44"/>
      <c r="AJ1151" s="44"/>
      <c r="AK1151" s="44"/>
      <c r="AL1151" s="44"/>
      <c r="AM1151" s="44"/>
      <c r="AN1151" s="44"/>
      <c r="AO1151" s="44"/>
      <c r="AP1151" s="44"/>
      <c r="AQ1151" s="44"/>
      <c r="AR1151" s="44"/>
      <c r="AS1151" s="44"/>
      <c r="AT1151" s="44"/>
      <c r="AU1151" s="44"/>
      <c r="AV1151" s="44"/>
      <c r="AW1151" s="44"/>
      <c r="AX1151" s="44"/>
      <c r="AY1151" s="44"/>
      <c r="AZ1151" s="44"/>
    </row>
    <row r="1152" spans="1:52" x14ac:dyDescent="0.3">
      <c r="A1152" s="44"/>
      <c r="B1152" s="49"/>
      <c r="C1152" s="44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Z1152" s="44"/>
      <c r="AA1152" s="44"/>
      <c r="AB1152" s="44"/>
      <c r="AC1152" s="44"/>
      <c r="AD1152" s="44"/>
      <c r="AE1152" s="44"/>
      <c r="AF1152" s="44"/>
      <c r="AG1152" s="44"/>
      <c r="AH1152" s="44"/>
      <c r="AI1152" s="44"/>
      <c r="AJ1152" s="44"/>
      <c r="AK1152" s="44"/>
      <c r="AL1152" s="44"/>
      <c r="AM1152" s="44"/>
      <c r="AN1152" s="44"/>
      <c r="AO1152" s="44"/>
      <c r="AP1152" s="44"/>
      <c r="AQ1152" s="44"/>
      <c r="AR1152" s="44"/>
      <c r="AS1152" s="44"/>
      <c r="AT1152" s="44"/>
      <c r="AU1152" s="44"/>
      <c r="AV1152" s="44"/>
      <c r="AW1152" s="44"/>
      <c r="AX1152" s="44"/>
      <c r="AY1152" s="44"/>
      <c r="AZ1152" s="44"/>
    </row>
    <row r="1153" spans="1:52" x14ac:dyDescent="0.3">
      <c r="A1153" s="44"/>
      <c r="B1153" s="49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4"/>
      <c r="R1153" s="44"/>
      <c r="S1153" s="44"/>
      <c r="T1153" s="44"/>
      <c r="U1153" s="44"/>
      <c r="V1153" s="44"/>
      <c r="W1153" s="44"/>
      <c r="X1153" s="44"/>
      <c r="Y1153" s="44"/>
      <c r="Z1153" s="44"/>
      <c r="AA1153" s="44"/>
      <c r="AB1153" s="44"/>
      <c r="AC1153" s="44"/>
      <c r="AD1153" s="44"/>
      <c r="AE1153" s="44"/>
      <c r="AF1153" s="44"/>
      <c r="AG1153" s="44"/>
      <c r="AH1153" s="44"/>
      <c r="AI1153" s="44"/>
      <c r="AJ1153" s="44"/>
      <c r="AK1153" s="44"/>
      <c r="AL1153" s="44"/>
      <c r="AM1153" s="44"/>
      <c r="AN1153" s="44"/>
      <c r="AO1153" s="44"/>
      <c r="AP1153" s="44"/>
      <c r="AQ1153" s="44"/>
      <c r="AR1153" s="44"/>
      <c r="AS1153" s="44"/>
      <c r="AT1153" s="44"/>
      <c r="AU1153" s="44"/>
      <c r="AV1153" s="44"/>
      <c r="AW1153" s="44"/>
      <c r="AX1153" s="44"/>
      <c r="AY1153" s="44"/>
      <c r="AZ1153" s="44"/>
    </row>
    <row r="1154" spans="1:52" x14ac:dyDescent="0.3">
      <c r="A1154" s="44"/>
      <c r="B1154" s="49"/>
      <c r="C1154" s="44"/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  <c r="O1154" s="44"/>
      <c r="P1154" s="44"/>
      <c r="Q1154" s="44"/>
      <c r="R1154" s="44"/>
      <c r="S1154" s="44"/>
      <c r="T1154" s="44"/>
      <c r="U1154" s="44"/>
      <c r="V1154" s="44"/>
      <c r="W1154" s="44"/>
      <c r="X1154" s="44"/>
      <c r="Y1154" s="44"/>
      <c r="Z1154" s="44"/>
      <c r="AA1154" s="44"/>
      <c r="AB1154" s="44"/>
      <c r="AC1154" s="44"/>
      <c r="AD1154" s="44"/>
      <c r="AE1154" s="44"/>
      <c r="AF1154" s="44"/>
      <c r="AG1154" s="44"/>
      <c r="AH1154" s="44"/>
      <c r="AI1154" s="44"/>
      <c r="AJ1154" s="44"/>
      <c r="AK1154" s="44"/>
      <c r="AL1154" s="44"/>
      <c r="AM1154" s="44"/>
      <c r="AN1154" s="44"/>
      <c r="AO1154" s="44"/>
      <c r="AP1154" s="44"/>
      <c r="AQ1154" s="44"/>
      <c r="AR1154" s="44"/>
      <c r="AS1154" s="44"/>
      <c r="AT1154" s="44"/>
      <c r="AU1154" s="44"/>
      <c r="AV1154" s="44"/>
      <c r="AW1154" s="44"/>
      <c r="AX1154" s="44"/>
      <c r="AY1154" s="44"/>
      <c r="AZ1154" s="44"/>
    </row>
    <row r="1155" spans="1:52" x14ac:dyDescent="0.3">
      <c r="A1155" s="44"/>
      <c r="B1155" s="49"/>
      <c r="C1155" s="44"/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4"/>
      <c r="O1155" s="44"/>
      <c r="P1155" s="44"/>
      <c r="Q1155" s="44"/>
      <c r="R1155" s="44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  <c r="AD1155" s="44"/>
      <c r="AE1155" s="44"/>
      <c r="AF1155" s="44"/>
      <c r="AG1155" s="44"/>
      <c r="AH1155" s="44"/>
      <c r="AI1155" s="44"/>
      <c r="AJ1155" s="44"/>
      <c r="AK1155" s="44"/>
      <c r="AL1155" s="44"/>
      <c r="AM1155" s="44"/>
      <c r="AN1155" s="44"/>
      <c r="AO1155" s="44"/>
      <c r="AP1155" s="44"/>
      <c r="AQ1155" s="44"/>
      <c r="AR1155" s="44"/>
      <c r="AS1155" s="44"/>
      <c r="AT1155" s="44"/>
      <c r="AU1155" s="44"/>
      <c r="AV1155" s="44"/>
      <c r="AW1155" s="44"/>
      <c r="AX1155" s="44"/>
      <c r="AY1155" s="44"/>
      <c r="AZ1155" s="44"/>
    </row>
    <row r="1156" spans="1:52" x14ac:dyDescent="0.3">
      <c r="A1156" s="44"/>
      <c r="B1156" s="49"/>
      <c r="C1156" s="44"/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4"/>
      <c r="O1156" s="44"/>
      <c r="P1156" s="44"/>
      <c r="Q1156" s="44"/>
      <c r="R1156" s="44"/>
      <c r="S1156" s="44"/>
      <c r="T1156" s="44"/>
      <c r="U1156" s="44"/>
      <c r="V1156" s="44"/>
      <c r="W1156" s="44"/>
      <c r="X1156" s="44"/>
      <c r="Y1156" s="44"/>
      <c r="Z1156" s="44"/>
      <c r="AA1156" s="44"/>
      <c r="AB1156" s="44"/>
      <c r="AC1156" s="44"/>
      <c r="AD1156" s="44"/>
      <c r="AE1156" s="44"/>
      <c r="AF1156" s="44"/>
      <c r="AG1156" s="44"/>
      <c r="AH1156" s="44"/>
      <c r="AI1156" s="44"/>
      <c r="AJ1156" s="44"/>
      <c r="AK1156" s="44"/>
      <c r="AL1156" s="44"/>
      <c r="AM1156" s="44"/>
      <c r="AN1156" s="44"/>
      <c r="AO1156" s="44"/>
      <c r="AP1156" s="44"/>
      <c r="AQ1156" s="44"/>
      <c r="AR1156" s="44"/>
      <c r="AS1156" s="44"/>
      <c r="AT1156" s="44"/>
      <c r="AU1156" s="44"/>
      <c r="AV1156" s="44"/>
      <c r="AW1156" s="44"/>
      <c r="AX1156" s="44"/>
      <c r="AY1156" s="44"/>
      <c r="AZ1156" s="44"/>
    </row>
    <row r="1157" spans="1:52" x14ac:dyDescent="0.3">
      <c r="A1157" s="44"/>
      <c r="B1157" s="49"/>
      <c r="C1157" s="44"/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4"/>
      <c r="O1157" s="44"/>
      <c r="P1157" s="44"/>
      <c r="Q1157" s="44"/>
      <c r="R1157" s="44"/>
      <c r="S1157" s="44"/>
      <c r="T1157" s="44"/>
      <c r="U1157" s="44"/>
      <c r="V1157" s="44"/>
      <c r="W1157" s="44"/>
      <c r="X1157" s="44"/>
      <c r="Y1157" s="44"/>
      <c r="Z1157" s="44"/>
      <c r="AA1157" s="44"/>
      <c r="AB1157" s="44"/>
      <c r="AC1157" s="44"/>
      <c r="AD1157" s="44"/>
      <c r="AE1157" s="44"/>
      <c r="AF1157" s="44"/>
      <c r="AG1157" s="44"/>
      <c r="AH1157" s="44"/>
      <c r="AI1157" s="44"/>
      <c r="AJ1157" s="44"/>
      <c r="AK1157" s="44"/>
      <c r="AL1157" s="44"/>
      <c r="AM1157" s="44"/>
      <c r="AN1157" s="44"/>
      <c r="AO1157" s="44"/>
      <c r="AP1157" s="44"/>
      <c r="AQ1157" s="44"/>
      <c r="AR1157" s="44"/>
      <c r="AS1157" s="44"/>
      <c r="AT1157" s="44"/>
      <c r="AU1157" s="44"/>
      <c r="AV1157" s="44"/>
      <c r="AW1157" s="44"/>
      <c r="AX1157" s="44"/>
      <c r="AY1157" s="44"/>
      <c r="AZ1157" s="44"/>
    </row>
    <row r="1158" spans="1:52" x14ac:dyDescent="0.3">
      <c r="A1158" s="44"/>
      <c r="B1158" s="49"/>
      <c r="C1158" s="44"/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4"/>
      <c r="O1158" s="44"/>
      <c r="P1158" s="44"/>
      <c r="Q1158" s="44"/>
      <c r="R1158" s="44"/>
      <c r="S1158" s="44"/>
      <c r="T1158" s="44"/>
      <c r="U1158" s="44"/>
      <c r="V1158" s="44"/>
      <c r="W1158" s="44"/>
      <c r="X1158" s="44"/>
      <c r="Y1158" s="44"/>
      <c r="Z1158" s="44"/>
      <c r="AA1158" s="44"/>
      <c r="AB1158" s="44"/>
      <c r="AC1158" s="44"/>
      <c r="AD1158" s="44"/>
      <c r="AE1158" s="44"/>
      <c r="AF1158" s="44"/>
      <c r="AG1158" s="44"/>
      <c r="AH1158" s="44"/>
      <c r="AI1158" s="44"/>
      <c r="AJ1158" s="44"/>
      <c r="AK1158" s="44"/>
      <c r="AL1158" s="44"/>
      <c r="AM1158" s="44"/>
      <c r="AN1158" s="44"/>
      <c r="AO1158" s="44"/>
      <c r="AP1158" s="44"/>
      <c r="AQ1158" s="44"/>
      <c r="AR1158" s="44"/>
      <c r="AS1158" s="44"/>
      <c r="AT1158" s="44"/>
      <c r="AU1158" s="44"/>
      <c r="AV1158" s="44"/>
      <c r="AW1158" s="44"/>
      <c r="AX1158" s="44"/>
      <c r="AY1158" s="44"/>
      <c r="AZ1158" s="44"/>
    </row>
    <row r="1159" spans="1:52" x14ac:dyDescent="0.3">
      <c r="A1159" s="44"/>
      <c r="B1159" s="49"/>
      <c r="C1159" s="44"/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4"/>
      <c r="O1159" s="44"/>
      <c r="P1159" s="44"/>
      <c r="Q1159" s="44"/>
      <c r="R1159" s="44"/>
      <c r="S1159" s="44"/>
      <c r="T1159" s="44"/>
      <c r="U1159" s="44"/>
      <c r="V1159" s="44"/>
      <c r="W1159" s="44"/>
      <c r="X1159" s="44"/>
      <c r="Y1159" s="44"/>
      <c r="Z1159" s="44"/>
      <c r="AA1159" s="44"/>
      <c r="AB1159" s="44"/>
      <c r="AC1159" s="44"/>
      <c r="AD1159" s="44"/>
      <c r="AE1159" s="44"/>
      <c r="AF1159" s="44"/>
      <c r="AG1159" s="44"/>
      <c r="AH1159" s="44"/>
      <c r="AI1159" s="44"/>
      <c r="AJ1159" s="44"/>
      <c r="AK1159" s="44"/>
      <c r="AL1159" s="44"/>
      <c r="AM1159" s="44"/>
      <c r="AN1159" s="44"/>
      <c r="AO1159" s="44"/>
      <c r="AP1159" s="44"/>
      <c r="AQ1159" s="44"/>
      <c r="AR1159" s="44"/>
      <c r="AS1159" s="44"/>
      <c r="AT1159" s="44"/>
      <c r="AU1159" s="44"/>
      <c r="AV1159" s="44"/>
      <c r="AW1159" s="44"/>
      <c r="AX1159" s="44"/>
      <c r="AY1159" s="44"/>
      <c r="AZ1159" s="44"/>
    </row>
    <row r="1160" spans="1:52" x14ac:dyDescent="0.3">
      <c r="A1160" s="44"/>
      <c r="B1160" s="49"/>
      <c r="C1160" s="44"/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4"/>
      <c r="O1160" s="44"/>
      <c r="P1160" s="44"/>
      <c r="Q1160" s="44"/>
      <c r="R1160" s="44"/>
      <c r="S1160" s="44"/>
      <c r="T1160" s="44"/>
      <c r="U1160" s="44"/>
      <c r="V1160" s="44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4"/>
      <c r="AQ1160" s="44"/>
      <c r="AR1160" s="44"/>
      <c r="AS1160" s="44"/>
      <c r="AT1160" s="44"/>
      <c r="AU1160" s="44"/>
      <c r="AV1160" s="44"/>
      <c r="AW1160" s="44"/>
      <c r="AX1160" s="44"/>
      <c r="AY1160" s="44"/>
      <c r="AZ1160" s="44"/>
    </row>
    <row r="1161" spans="1:52" x14ac:dyDescent="0.3">
      <c r="A1161" s="44"/>
      <c r="B1161" s="49"/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  <c r="R1161" s="44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4"/>
      <c r="AH1161" s="44"/>
      <c r="AI1161" s="44"/>
      <c r="AJ1161" s="44"/>
      <c r="AK1161" s="44"/>
      <c r="AL1161" s="44"/>
      <c r="AM1161" s="44"/>
      <c r="AN1161" s="44"/>
      <c r="AO1161" s="44"/>
      <c r="AP1161" s="44"/>
      <c r="AQ1161" s="44"/>
      <c r="AR1161" s="44"/>
      <c r="AS1161" s="44"/>
      <c r="AT1161" s="44"/>
      <c r="AU1161" s="44"/>
      <c r="AV1161" s="44"/>
      <c r="AW1161" s="44"/>
      <c r="AX1161" s="44"/>
      <c r="AY1161" s="44"/>
      <c r="AZ1161" s="44"/>
    </row>
    <row r="1162" spans="1:52" x14ac:dyDescent="0.3">
      <c r="A1162" s="44"/>
      <c r="B1162" s="49"/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  <c r="R1162" s="44"/>
      <c r="S1162" s="44"/>
      <c r="T1162" s="44"/>
      <c r="U1162" s="44"/>
      <c r="V1162" s="44"/>
      <c r="W1162" s="44"/>
      <c r="X1162" s="44"/>
      <c r="Y1162" s="44"/>
      <c r="Z1162" s="44"/>
      <c r="AA1162" s="44"/>
      <c r="AB1162" s="44"/>
      <c r="AC1162" s="44"/>
      <c r="AD1162" s="44"/>
      <c r="AE1162" s="44"/>
      <c r="AF1162" s="44"/>
      <c r="AG1162" s="44"/>
      <c r="AH1162" s="44"/>
      <c r="AI1162" s="44"/>
      <c r="AJ1162" s="44"/>
      <c r="AK1162" s="44"/>
      <c r="AL1162" s="44"/>
      <c r="AM1162" s="44"/>
      <c r="AN1162" s="44"/>
      <c r="AO1162" s="44"/>
      <c r="AP1162" s="44"/>
      <c r="AQ1162" s="44"/>
      <c r="AR1162" s="44"/>
      <c r="AS1162" s="44"/>
      <c r="AT1162" s="44"/>
      <c r="AU1162" s="44"/>
      <c r="AV1162" s="44"/>
      <c r="AW1162" s="44"/>
      <c r="AX1162" s="44"/>
      <c r="AY1162" s="44"/>
      <c r="AZ1162" s="44"/>
    </row>
    <row r="1163" spans="1:52" x14ac:dyDescent="0.3">
      <c r="A1163" s="44"/>
      <c r="B1163" s="49"/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4"/>
      <c r="AQ1163" s="44"/>
      <c r="AR1163" s="44"/>
      <c r="AS1163" s="44"/>
      <c r="AT1163" s="44"/>
      <c r="AU1163" s="44"/>
      <c r="AV1163" s="44"/>
      <c r="AW1163" s="44"/>
      <c r="AX1163" s="44"/>
      <c r="AY1163" s="44"/>
      <c r="AZ1163" s="44"/>
    </row>
    <row r="1164" spans="1:52" x14ac:dyDescent="0.3">
      <c r="A1164" s="44"/>
      <c r="B1164" s="49"/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  <c r="R1164" s="44"/>
      <c r="S1164" s="44"/>
      <c r="T1164" s="44"/>
      <c r="U1164" s="44"/>
      <c r="V1164" s="44"/>
      <c r="W1164" s="44"/>
      <c r="X1164" s="44"/>
      <c r="Y1164" s="44"/>
      <c r="Z1164" s="44"/>
      <c r="AA1164" s="44"/>
      <c r="AB1164" s="44"/>
      <c r="AC1164" s="44"/>
      <c r="AD1164" s="44"/>
      <c r="AE1164" s="44"/>
      <c r="AF1164" s="44"/>
      <c r="AG1164" s="44"/>
      <c r="AH1164" s="44"/>
      <c r="AI1164" s="44"/>
      <c r="AJ1164" s="44"/>
      <c r="AK1164" s="44"/>
      <c r="AL1164" s="44"/>
      <c r="AM1164" s="44"/>
      <c r="AN1164" s="44"/>
      <c r="AO1164" s="44"/>
      <c r="AP1164" s="44"/>
      <c r="AQ1164" s="44"/>
      <c r="AR1164" s="44"/>
      <c r="AS1164" s="44"/>
      <c r="AT1164" s="44"/>
      <c r="AU1164" s="44"/>
      <c r="AV1164" s="44"/>
      <c r="AW1164" s="44"/>
      <c r="AX1164" s="44"/>
      <c r="AY1164" s="44"/>
      <c r="AZ1164" s="44"/>
    </row>
    <row r="1165" spans="1:52" x14ac:dyDescent="0.3">
      <c r="A1165" s="44"/>
      <c r="B1165" s="49"/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  <c r="R1165" s="44"/>
      <c r="S1165" s="44"/>
      <c r="T1165" s="44"/>
      <c r="U1165" s="44"/>
      <c r="V1165" s="44"/>
      <c r="W1165" s="44"/>
      <c r="X1165" s="44"/>
      <c r="Y1165" s="44"/>
      <c r="Z1165" s="44"/>
      <c r="AA1165" s="44"/>
      <c r="AB1165" s="44"/>
      <c r="AC1165" s="44"/>
      <c r="AD1165" s="44"/>
      <c r="AE1165" s="44"/>
      <c r="AF1165" s="44"/>
      <c r="AG1165" s="44"/>
      <c r="AH1165" s="44"/>
      <c r="AI1165" s="44"/>
      <c r="AJ1165" s="44"/>
      <c r="AK1165" s="44"/>
      <c r="AL1165" s="44"/>
      <c r="AM1165" s="44"/>
      <c r="AN1165" s="44"/>
      <c r="AO1165" s="44"/>
      <c r="AP1165" s="44"/>
      <c r="AQ1165" s="44"/>
      <c r="AR1165" s="44"/>
      <c r="AS1165" s="44"/>
      <c r="AT1165" s="44"/>
      <c r="AU1165" s="44"/>
      <c r="AV1165" s="44"/>
      <c r="AW1165" s="44"/>
      <c r="AX1165" s="44"/>
      <c r="AY1165" s="44"/>
      <c r="AZ1165" s="44"/>
    </row>
    <row r="1166" spans="1:52" x14ac:dyDescent="0.3">
      <c r="A1166" s="44"/>
      <c r="B1166" s="49"/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4"/>
      <c r="AN1166" s="44"/>
      <c r="AO1166" s="44"/>
      <c r="AP1166" s="44"/>
      <c r="AQ1166" s="44"/>
      <c r="AR1166" s="44"/>
      <c r="AS1166" s="44"/>
      <c r="AT1166" s="44"/>
      <c r="AU1166" s="44"/>
      <c r="AV1166" s="44"/>
      <c r="AW1166" s="44"/>
      <c r="AX1166" s="44"/>
      <c r="AY1166" s="44"/>
      <c r="AZ1166" s="44"/>
    </row>
    <row r="1167" spans="1:52" x14ac:dyDescent="0.3">
      <c r="A1167" s="44"/>
      <c r="B1167" s="49"/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4"/>
      <c r="AN1167" s="44"/>
      <c r="AO1167" s="44"/>
      <c r="AP1167" s="44"/>
      <c r="AQ1167" s="44"/>
      <c r="AR1167" s="44"/>
      <c r="AS1167" s="44"/>
      <c r="AT1167" s="44"/>
      <c r="AU1167" s="44"/>
      <c r="AV1167" s="44"/>
      <c r="AW1167" s="44"/>
      <c r="AX1167" s="44"/>
      <c r="AY1167" s="44"/>
      <c r="AZ1167" s="44"/>
    </row>
    <row r="1168" spans="1:52" x14ac:dyDescent="0.3">
      <c r="A1168" s="44"/>
      <c r="B1168" s="49"/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4"/>
      <c r="AQ1168" s="44"/>
      <c r="AR1168" s="44"/>
      <c r="AS1168" s="44"/>
      <c r="AT1168" s="44"/>
      <c r="AU1168" s="44"/>
      <c r="AV1168" s="44"/>
      <c r="AW1168" s="44"/>
      <c r="AX1168" s="44"/>
      <c r="AY1168" s="44"/>
      <c r="AZ1168" s="44"/>
    </row>
    <row r="1169" spans="1:52" x14ac:dyDescent="0.3">
      <c r="A1169" s="44"/>
      <c r="B1169" s="49"/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  <c r="R1169" s="44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4"/>
      <c r="AH1169" s="44"/>
      <c r="AI1169" s="44"/>
      <c r="AJ1169" s="44"/>
      <c r="AK1169" s="44"/>
      <c r="AL1169" s="44"/>
      <c r="AM1169" s="44"/>
      <c r="AN1169" s="44"/>
      <c r="AO1169" s="44"/>
      <c r="AP1169" s="44"/>
      <c r="AQ1169" s="44"/>
      <c r="AR1169" s="44"/>
      <c r="AS1169" s="44"/>
      <c r="AT1169" s="44"/>
      <c r="AU1169" s="44"/>
      <c r="AV1169" s="44"/>
      <c r="AW1169" s="44"/>
      <c r="AX1169" s="44"/>
      <c r="AY1169" s="44"/>
      <c r="AZ1169" s="44"/>
    </row>
    <row r="1170" spans="1:52" x14ac:dyDescent="0.3">
      <c r="A1170" s="44"/>
      <c r="B1170" s="49"/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  <c r="R1170" s="44"/>
      <c r="S1170" s="44"/>
      <c r="T1170" s="44"/>
      <c r="U1170" s="44"/>
      <c r="V1170" s="44"/>
      <c r="W1170" s="44"/>
      <c r="X1170" s="44"/>
      <c r="Y1170" s="44"/>
      <c r="Z1170" s="44"/>
      <c r="AA1170" s="44"/>
      <c r="AB1170" s="44"/>
      <c r="AC1170" s="44"/>
      <c r="AD1170" s="44"/>
      <c r="AE1170" s="44"/>
      <c r="AF1170" s="44"/>
      <c r="AG1170" s="44"/>
      <c r="AH1170" s="44"/>
      <c r="AI1170" s="44"/>
      <c r="AJ1170" s="44"/>
      <c r="AK1170" s="44"/>
      <c r="AL1170" s="44"/>
      <c r="AM1170" s="44"/>
      <c r="AN1170" s="44"/>
      <c r="AO1170" s="44"/>
      <c r="AP1170" s="44"/>
      <c r="AQ1170" s="44"/>
      <c r="AR1170" s="44"/>
      <c r="AS1170" s="44"/>
      <c r="AT1170" s="44"/>
      <c r="AU1170" s="44"/>
      <c r="AV1170" s="44"/>
      <c r="AW1170" s="44"/>
      <c r="AX1170" s="44"/>
      <c r="AY1170" s="44"/>
      <c r="AZ1170" s="44"/>
    </row>
    <row r="1171" spans="1:52" x14ac:dyDescent="0.3">
      <c r="A1171" s="44"/>
      <c r="B1171" s="49"/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4"/>
      <c r="AQ1171" s="44"/>
      <c r="AR1171" s="44"/>
      <c r="AS1171" s="44"/>
      <c r="AT1171" s="44"/>
      <c r="AU1171" s="44"/>
      <c r="AV1171" s="44"/>
      <c r="AW1171" s="44"/>
      <c r="AX1171" s="44"/>
      <c r="AY1171" s="44"/>
      <c r="AZ1171" s="44"/>
    </row>
    <row r="1172" spans="1:52" x14ac:dyDescent="0.3">
      <c r="A1172" s="44"/>
      <c r="B1172" s="49"/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4"/>
      <c r="AN1172" s="44"/>
      <c r="AO1172" s="44"/>
      <c r="AP1172" s="44"/>
      <c r="AQ1172" s="44"/>
      <c r="AR1172" s="44"/>
      <c r="AS1172" s="44"/>
      <c r="AT1172" s="44"/>
      <c r="AU1172" s="44"/>
      <c r="AV1172" s="44"/>
      <c r="AW1172" s="44"/>
      <c r="AX1172" s="44"/>
      <c r="AY1172" s="44"/>
      <c r="AZ1172" s="44"/>
    </row>
    <row r="1173" spans="1:52" x14ac:dyDescent="0.3">
      <c r="A1173" s="44"/>
      <c r="B1173" s="49"/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4"/>
      <c r="AN1173" s="44"/>
      <c r="AO1173" s="44"/>
      <c r="AP1173" s="44"/>
      <c r="AQ1173" s="44"/>
      <c r="AR1173" s="44"/>
      <c r="AS1173" s="44"/>
      <c r="AT1173" s="44"/>
      <c r="AU1173" s="44"/>
      <c r="AV1173" s="44"/>
      <c r="AW1173" s="44"/>
      <c r="AX1173" s="44"/>
      <c r="AY1173" s="44"/>
      <c r="AZ1173" s="44"/>
    </row>
    <row r="1174" spans="1:52" x14ac:dyDescent="0.3">
      <c r="A1174" s="44"/>
      <c r="B1174" s="49"/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4"/>
      <c r="AN1174" s="44"/>
      <c r="AO1174" s="44"/>
      <c r="AP1174" s="44"/>
      <c r="AQ1174" s="44"/>
      <c r="AR1174" s="44"/>
      <c r="AS1174" s="44"/>
      <c r="AT1174" s="44"/>
      <c r="AU1174" s="44"/>
      <c r="AV1174" s="44"/>
      <c r="AW1174" s="44"/>
      <c r="AX1174" s="44"/>
      <c r="AY1174" s="44"/>
      <c r="AZ1174" s="44"/>
    </row>
    <row r="1175" spans="1:52" x14ac:dyDescent="0.3">
      <c r="A1175" s="44"/>
      <c r="B1175" s="49"/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  <c r="AG1175" s="44"/>
      <c r="AH1175" s="44"/>
      <c r="AI1175" s="44"/>
      <c r="AJ1175" s="44"/>
      <c r="AK1175" s="44"/>
      <c r="AL1175" s="44"/>
      <c r="AM1175" s="44"/>
      <c r="AN1175" s="44"/>
      <c r="AO1175" s="44"/>
      <c r="AP1175" s="44"/>
      <c r="AQ1175" s="44"/>
      <c r="AR1175" s="44"/>
      <c r="AS1175" s="44"/>
      <c r="AT1175" s="44"/>
      <c r="AU1175" s="44"/>
      <c r="AV1175" s="44"/>
      <c r="AW1175" s="44"/>
      <c r="AX1175" s="44"/>
      <c r="AY1175" s="44"/>
      <c r="AZ1175" s="44"/>
    </row>
    <row r="1176" spans="1:52" x14ac:dyDescent="0.3">
      <c r="A1176" s="44"/>
      <c r="B1176" s="49"/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4"/>
      <c r="AQ1176" s="44"/>
      <c r="AR1176" s="44"/>
      <c r="AS1176" s="44"/>
      <c r="AT1176" s="44"/>
      <c r="AU1176" s="44"/>
      <c r="AV1176" s="44"/>
      <c r="AW1176" s="44"/>
      <c r="AX1176" s="44"/>
      <c r="AY1176" s="44"/>
      <c r="AZ1176" s="44"/>
    </row>
    <row r="1177" spans="1:52" x14ac:dyDescent="0.3">
      <c r="A1177" s="44"/>
      <c r="B1177" s="49"/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  <c r="R1177" s="44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  <c r="AG1177" s="44"/>
      <c r="AH1177" s="44"/>
      <c r="AI1177" s="44"/>
      <c r="AJ1177" s="44"/>
      <c r="AK1177" s="44"/>
      <c r="AL1177" s="44"/>
      <c r="AM1177" s="44"/>
      <c r="AN1177" s="44"/>
      <c r="AO1177" s="44"/>
      <c r="AP1177" s="44"/>
      <c r="AQ1177" s="44"/>
      <c r="AR1177" s="44"/>
      <c r="AS1177" s="44"/>
      <c r="AT1177" s="44"/>
      <c r="AU1177" s="44"/>
      <c r="AV1177" s="44"/>
      <c r="AW1177" s="44"/>
      <c r="AX1177" s="44"/>
      <c r="AY1177" s="44"/>
      <c r="AZ1177" s="44"/>
    </row>
    <row r="1178" spans="1:52" x14ac:dyDescent="0.3">
      <c r="A1178" s="44"/>
      <c r="B1178" s="49"/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4"/>
      <c r="AQ1178" s="44"/>
      <c r="AR1178" s="44"/>
      <c r="AS1178" s="44"/>
      <c r="AT1178" s="44"/>
      <c r="AU1178" s="44"/>
      <c r="AV1178" s="44"/>
      <c r="AW1178" s="44"/>
      <c r="AX1178" s="44"/>
      <c r="AY1178" s="44"/>
      <c r="AZ1178" s="44"/>
    </row>
    <row r="1179" spans="1:52" x14ac:dyDescent="0.3">
      <c r="A1179" s="44"/>
      <c r="B1179" s="49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  <c r="R1179" s="44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  <c r="AG1179" s="44"/>
      <c r="AH1179" s="44"/>
      <c r="AI1179" s="44"/>
      <c r="AJ1179" s="44"/>
      <c r="AK1179" s="44"/>
      <c r="AL1179" s="44"/>
      <c r="AM1179" s="44"/>
      <c r="AN1179" s="44"/>
      <c r="AO1179" s="44"/>
      <c r="AP1179" s="44"/>
      <c r="AQ1179" s="44"/>
      <c r="AR1179" s="44"/>
      <c r="AS1179" s="44"/>
      <c r="AT1179" s="44"/>
      <c r="AU1179" s="44"/>
      <c r="AV1179" s="44"/>
      <c r="AW1179" s="44"/>
      <c r="AX1179" s="44"/>
      <c r="AY1179" s="44"/>
      <c r="AZ1179" s="44"/>
    </row>
    <row r="1180" spans="1:52" x14ac:dyDescent="0.3">
      <c r="A1180" s="44"/>
      <c r="B1180" s="49"/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4"/>
      <c r="AR1180" s="44"/>
      <c r="AS1180" s="44"/>
      <c r="AT1180" s="44"/>
      <c r="AU1180" s="44"/>
      <c r="AV1180" s="44"/>
      <c r="AW1180" s="44"/>
      <c r="AX1180" s="44"/>
      <c r="AY1180" s="44"/>
      <c r="AZ1180" s="44"/>
    </row>
    <row r="1181" spans="1:52" x14ac:dyDescent="0.3">
      <c r="A1181" s="44"/>
      <c r="B1181" s="49"/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  <c r="R1181" s="44"/>
      <c r="S1181" s="44"/>
      <c r="T1181" s="44"/>
      <c r="U1181" s="44"/>
      <c r="V1181" s="44"/>
      <c r="W1181" s="44"/>
      <c r="X1181" s="44"/>
      <c r="Y1181" s="44"/>
      <c r="Z1181" s="44"/>
      <c r="AA1181" s="44"/>
      <c r="AB1181" s="44"/>
      <c r="AC1181" s="44"/>
      <c r="AD1181" s="44"/>
      <c r="AE1181" s="44"/>
      <c r="AF1181" s="44"/>
      <c r="AG1181" s="44"/>
      <c r="AH1181" s="44"/>
      <c r="AI1181" s="44"/>
      <c r="AJ1181" s="44"/>
      <c r="AK1181" s="44"/>
      <c r="AL1181" s="44"/>
      <c r="AM1181" s="44"/>
      <c r="AN1181" s="44"/>
      <c r="AO1181" s="44"/>
      <c r="AP1181" s="44"/>
      <c r="AQ1181" s="44"/>
      <c r="AR1181" s="44"/>
      <c r="AS1181" s="44"/>
      <c r="AT1181" s="44"/>
      <c r="AU1181" s="44"/>
      <c r="AV1181" s="44"/>
      <c r="AW1181" s="44"/>
      <c r="AX1181" s="44"/>
      <c r="AY1181" s="44"/>
      <c r="AZ1181" s="44"/>
    </row>
    <row r="1182" spans="1:52" x14ac:dyDescent="0.3">
      <c r="A1182" s="44"/>
      <c r="B1182" s="49"/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  <c r="R1182" s="44"/>
      <c r="S1182" s="44"/>
      <c r="T1182" s="44"/>
      <c r="U1182" s="44"/>
      <c r="V1182" s="44"/>
      <c r="W1182" s="44"/>
      <c r="X1182" s="44"/>
      <c r="Y1182" s="44"/>
      <c r="Z1182" s="44"/>
      <c r="AA1182" s="44"/>
      <c r="AB1182" s="44"/>
      <c r="AC1182" s="44"/>
      <c r="AD1182" s="44"/>
      <c r="AE1182" s="44"/>
      <c r="AF1182" s="44"/>
      <c r="AG1182" s="44"/>
      <c r="AH1182" s="44"/>
      <c r="AI1182" s="44"/>
      <c r="AJ1182" s="44"/>
      <c r="AK1182" s="44"/>
      <c r="AL1182" s="44"/>
      <c r="AM1182" s="44"/>
      <c r="AN1182" s="44"/>
      <c r="AO1182" s="44"/>
      <c r="AP1182" s="44"/>
      <c r="AQ1182" s="44"/>
      <c r="AR1182" s="44"/>
      <c r="AS1182" s="44"/>
      <c r="AT1182" s="44"/>
      <c r="AU1182" s="44"/>
      <c r="AV1182" s="44"/>
      <c r="AW1182" s="44"/>
      <c r="AX1182" s="44"/>
      <c r="AY1182" s="44"/>
      <c r="AZ1182" s="44"/>
    </row>
    <row r="1183" spans="1:52" x14ac:dyDescent="0.3">
      <c r="A1183" s="44"/>
      <c r="B1183" s="49"/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  <c r="R1183" s="44"/>
      <c r="S1183" s="44"/>
      <c r="T1183" s="44"/>
      <c r="U1183" s="44"/>
      <c r="V1183" s="44"/>
      <c r="W1183" s="44"/>
      <c r="X1183" s="44"/>
      <c r="Y1183" s="44"/>
      <c r="Z1183" s="44"/>
      <c r="AA1183" s="44"/>
      <c r="AB1183" s="44"/>
      <c r="AC1183" s="44"/>
      <c r="AD1183" s="44"/>
      <c r="AE1183" s="44"/>
      <c r="AF1183" s="44"/>
      <c r="AG1183" s="44"/>
      <c r="AH1183" s="44"/>
      <c r="AI1183" s="44"/>
      <c r="AJ1183" s="44"/>
      <c r="AK1183" s="44"/>
      <c r="AL1183" s="44"/>
      <c r="AM1183" s="44"/>
      <c r="AN1183" s="44"/>
      <c r="AO1183" s="44"/>
      <c r="AP1183" s="44"/>
      <c r="AQ1183" s="44"/>
      <c r="AR1183" s="44"/>
      <c r="AS1183" s="44"/>
      <c r="AT1183" s="44"/>
      <c r="AU1183" s="44"/>
      <c r="AV1183" s="44"/>
      <c r="AW1183" s="44"/>
      <c r="AX1183" s="44"/>
      <c r="AY1183" s="44"/>
      <c r="AZ1183" s="44"/>
    </row>
    <row r="1184" spans="1:52" x14ac:dyDescent="0.3">
      <c r="A1184" s="44"/>
      <c r="B1184" s="49"/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  <c r="AG1184" s="44"/>
      <c r="AH1184" s="44"/>
      <c r="AI1184" s="44"/>
      <c r="AJ1184" s="44"/>
      <c r="AK1184" s="44"/>
      <c r="AL1184" s="44"/>
      <c r="AM1184" s="44"/>
      <c r="AN1184" s="44"/>
      <c r="AO1184" s="44"/>
      <c r="AP1184" s="44"/>
      <c r="AQ1184" s="44"/>
      <c r="AR1184" s="44"/>
      <c r="AS1184" s="44"/>
      <c r="AT1184" s="44"/>
      <c r="AU1184" s="44"/>
      <c r="AV1184" s="44"/>
      <c r="AW1184" s="44"/>
      <c r="AX1184" s="44"/>
      <c r="AY1184" s="44"/>
      <c r="AZ1184" s="44"/>
    </row>
    <row r="1185" spans="1:52" x14ac:dyDescent="0.3">
      <c r="A1185" s="44"/>
      <c r="B1185" s="49"/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  <c r="R1185" s="44"/>
      <c r="S1185" s="44"/>
      <c r="T1185" s="44"/>
      <c r="U1185" s="44"/>
      <c r="V1185" s="44"/>
      <c r="W1185" s="44"/>
      <c r="X1185" s="44"/>
      <c r="Y1185" s="44"/>
      <c r="Z1185" s="44"/>
      <c r="AA1185" s="44"/>
      <c r="AB1185" s="44"/>
      <c r="AC1185" s="44"/>
      <c r="AD1185" s="44"/>
      <c r="AE1185" s="44"/>
      <c r="AF1185" s="44"/>
      <c r="AG1185" s="44"/>
      <c r="AH1185" s="44"/>
      <c r="AI1185" s="44"/>
      <c r="AJ1185" s="44"/>
      <c r="AK1185" s="44"/>
      <c r="AL1185" s="44"/>
      <c r="AM1185" s="44"/>
      <c r="AN1185" s="44"/>
      <c r="AO1185" s="44"/>
      <c r="AP1185" s="44"/>
      <c r="AQ1185" s="44"/>
      <c r="AR1185" s="44"/>
      <c r="AS1185" s="44"/>
      <c r="AT1185" s="44"/>
      <c r="AU1185" s="44"/>
      <c r="AV1185" s="44"/>
      <c r="AW1185" s="44"/>
      <c r="AX1185" s="44"/>
      <c r="AY1185" s="44"/>
      <c r="AZ1185" s="44"/>
    </row>
    <row r="1186" spans="1:52" x14ac:dyDescent="0.3">
      <c r="A1186" s="44"/>
      <c r="B1186" s="49"/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4"/>
      <c r="AQ1186" s="44"/>
      <c r="AR1186" s="44"/>
      <c r="AS1186" s="44"/>
      <c r="AT1186" s="44"/>
      <c r="AU1186" s="44"/>
      <c r="AV1186" s="44"/>
      <c r="AW1186" s="44"/>
      <c r="AX1186" s="44"/>
      <c r="AY1186" s="44"/>
      <c r="AZ1186" s="44"/>
    </row>
    <row r="1187" spans="1:52" x14ac:dyDescent="0.3">
      <c r="A1187" s="44"/>
      <c r="B1187" s="49"/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  <c r="AG1187" s="44"/>
      <c r="AH1187" s="44"/>
      <c r="AI1187" s="44"/>
      <c r="AJ1187" s="44"/>
      <c r="AK1187" s="44"/>
      <c r="AL1187" s="44"/>
      <c r="AM1187" s="44"/>
      <c r="AN1187" s="44"/>
      <c r="AO1187" s="44"/>
      <c r="AP1187" s="44"/>
      <c r="AQ1187" s="44"/>
      <c r="AR1187" s="44"/>
      <c r="AS1187" s="44"/>
      <c r="AT1187" s="44"/>
      <c r="AU1187" s="44"/>
      <c r="AV1187" s="44"/>
      <c r="AW1187" s="44"/>
      <c r="AX1187" s="44"/>
      <c r="AY1187" s="44"/>
      <c r="AZ1187" s="44"/>
    </row>
    <row r="1188" spans="1:52" x14ac:dyDescent="0.3">
      <c r="A1188" s="44"/>
      <c r="B1188" s="49"/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s="44"/>
      <c r="AE1188" s="44"/>
      <c r="AF1188" s="44"/>
      <c r="AG1188" s="44"/>
      <c r="AH1188" s="44"/>
      <c r="AI1188" s="44"/>
      <c r="AJ1188" s="44"/>
      <c r="AK1188" s="44"/>
      <c r="AL1188" s="44"/>
      <c r="AM1188" s="44"/>
      <c r="AN1188" s="44"/>
      <c r="AO1188" s="44"/>
      <c r="AP1188" s="44"/>
      <c r="AQ1188" s="44"/>
      <c r="AR1188" s="44"/>
      <c r="AS1188" s="44"/>
      <c r="AT1188" s="44"/>
      <c r="AU1188" s="44"/>
      <c r="AV1188" s="44"/>
      <c r="AW1188" s="44"/>
      <c r="AX1188" s="44"/>
      <c r="AY1188" s="44"/>
      <c r="AZ1188" s="44"/>
    </row>
    <row r="1189" spans="1:52" x14ac:dyDescent="0.3">
      <c r="A1189" s="44"/>
      <c r="B1189" s="49"/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4"/>
      <c r="AR1189" s="44"/>
      <c r="AS1189" s="44"/>
      <c r="AT1189" s="44"/>
      <c r="AU1189" s="44"/>
      <c r="AV1189" s="44"/>
      <c r="AW1189" s="44"/>
      <c r="AX1189" s="44"/>
      <c r="AY1189" s="44"/>
      <c r="AZ1189" s="44"/>
    </row>
    <row r="1190" spans="1:52" x14ac:dyDescent="0.3">
      <c r="A1190" s="44"/>
      <c r="B1190" s="49"/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  <c r="R1190" s="44"/>
      <c r="S1190" s="44"/>
      <c r="T1190" s="44"/>
      <c r="U1190" s="44"/>
      <c r="V1190" s="44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4"/>
      <c r="AQ1190" s="44"/>
      <c r="AR1190" s="44"/>
      <c r="AS1190" s="44"/>
      <c r="AT1190" s="44"/>
      <c r="AU1190" s="44"/>
      <c r="AV1190" s="44"/>
      <c r="AW1190" s="44"/>
      <c r="AX1190" s="44"/>
      <c r="AY1190" s="44"/>
      <c r="AZ1190" s="44"/>
    </row>
    <row r="1191" spans="1:52" x14ac:dyDescent="0.3">
      <c r="A1191" s="44"/>
      <c r="B1191" s="49"/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  <c r="R1191" s="44"/>
      <c r="S1191" s="44"/>
      <c r="T1191" s="44"/>
      <c r="U1191" s="44"/>
      <c r="V1191" s="44"/>
      <c r="W1191" s="44"/>
      <c r="X1191" s="44"/>
      <c r="Y1191" s="44"/>
      <c r="Z1191" s="44"/>
      <c r="AA1191" s="44"/>
      <c r="AB1191" s="44"/>
      <c r="AC1191" s="44"/>
      <c r="AD1191" s="44"/>
      <c r="AE1191" s="44"/>
      <c r="AF1191" s="44"/>
      <c r="AG1191" s="44"/>
      <c r="AH1191" s="44"/>
      <c r="AI1191" s="44"/>
      <c r="AJ1191" s="44"/>
      <c r="AK1191" s="44"/>
      <c r="AL1191" s="44"/>
      <c r="AM1191" s="44"/>
      <c r="AN1191" s="44"/>
      <c r="AO1191" s="44"/>
      <c r="AP1191" s="44"/>
      <c r="AQ1191" s="44"/>
      <c r="AR1191" s="44"/>
      <c r="AS1191" s="44"/>
      <c r="AT1191" s="44"/>
      <c r="AU1191" s="44"/>
      <c r="AV1191" s="44"/>
      <c r="AW1191" s="44"/>
      <c r="AX1191" s="44"/>
      <c r="AY1191" s="44"/>
      <c r="AZ1191" s="44"/>
    </row>
    <row r="1192" spans="1:52" x14ac:dyDescent="0.3">
      <c r="A1192" s="44"/>
      <c r="B1192" s="49"/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4"/>
      <c r="AR1192" s="44"/>
      <c r="AS1192" s="44"/>
      <c r="AT1192" s="44"/>
      <c r="AU1192" s="44"/>
      <c r="AV1192" s="44"/>
      <c r="AW1192" s="44"/>
      <c r="AX1192" s="44"/>
      <c r="AY1192" s="44"/>
      <c r="AZ1192" s="44"/>
    </row>
    <row r="1193" spans="1:52" x14ac:dyDescent="0.3">
      <c r="A1193" s="44"/>
      <c r="B1193" s="49"/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  <c r="R1193" s="44"/>
      <c r="S1193" s="44"/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  <c r="AD1193" s="44"/>
      <c r="AE1193" s="44"/>
      <c r="AF1193" s="44"/>
      <c r="AG1193" s="44"/>
      <c r="AH1193" s="44"/>
      <c r="AI1193" s="44"/>
      <c r="AJ1193" s="44"/>
      <c r="AK1193" s="44"/>
      <c r="AL1193" s="44"/>
      <c r="AM1193" s="44"/>
      <c r="AN1193" s="44"/>
      <c r="AO1193" s="44"/>
      <c r="AP1193" s="44"/>
      <c r="AQ1193" s="44"/>
      <c r="AR1193" s="44"/>
      <c r="AS1193" s="44"/>
      <c r="AT1193" s="44"/>
      <c r="AU1193" s="44"/>
      <c r="AV1193" s="44"/>
      <c r="AW1193" s="44"/>
      <c r="AX1193" s="44"/>
      <c r="AY1193" s="44"/>
      <c r="AZ1193" s="44"/>
    </row>
    <row r="1194" spans="1:52" x14ac:dyDescent="0.3">
      <c r="A1194" s="44"/>
      <c r="B1194" s="49"/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  <c r="R1194" s="44"/>
      <c r="S1194" s="44"/>
      <c r="T1194" s="44"/>
      <c r="U1194" s="44"/>
      <c r="V1194" s="44"/>
      <c r="W1194" s="44"/>
      <c r="X1194" s="44"/>
      <c r="Y1194" s="44"/>
      <c r="Z1194" s="44"/>
      <c r="AA1194" s="44"/>
      <c r="AB1194" s="44"/>
      <c r="AC1194" s="44"/>
      <c r="AD1194" s="44"/>
      <c r="AE1194" s="44"/>
      <c r="AF1194" s="44"/>
      <c r="AG1194" s="44"/>
      <c r="AH1194" s="44"/>
      <c r="AI1194" s="44"/>
      <c r="AJ1194" s="44"/>
      <c r="AK1194" s="44"/>
      <c r="AL1194" s="44"/>
      <c r="AM1194" s="44"/>
      <c r="AN1194" s="44"/>
      <c r="AO1194" s="44"/>
      <c r="AP1194" s="44"/>
      <c r="AQ1194" s="44"/>
      <c r="AR1194" s="44"/>
      <c r="AS1194" s="44"/>
      <c r="AT1194" s="44"/>
      <c r="AU1194" s="44"/>
      <c r="AV1194" s="44"/>
      <c r="AW1194" s="44"/>
      <c r="AX1194" s="44"/>
      <c r="AY1194" s="44"/>
      <c r="AZ1194" s="44"/>
    </row>
    <row r="1195" spans="1:52" x14ac:dyDescent="0.3">
      <c r="A1195" s="44"/>
      <c r="B1195" s="49"/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  <c r="AG1195" s="44"/>
      <c r="AH1195" s="44"/>
      <c r="AI1195" s="44"/>
      <c r="AJ1195" s="44"/>
      <c r="AK1195" s="44"/>
      <c r="AL1195" s="44"/>
      <c r="AM1195" s="44"/>
      <c r="AN1195" s="44"/>
      <c r="AO1195" s="44"/>
      <c r="AP1195" s="44"/>
      <c r="AQ1195" s="44"/>
      <c r="AR1195" s="44"/>
      <c r="AS1195" s="44"/>
      <c r="AT1195" s="44"/>
      <c r="AU1195" s="44"/>
      <c r="AV1195" s="44"/>
      <c r="AW1195" s="44"/>
      <c r="AX1195" s="44"/>
      <c r="AY1195" s="44"/>
      <c r="AZ1195" s="44"/>
    </row>
    <row r="1196" spans="1:52" x14ac:dyDescent="0.3">
      <c r="A1196" s="44"/>
      <c r="B1196" s="49"/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  <c r="R1196" s="44"/>
      <c r="S1196" s="44"/>
      <c r="T1196" s="44"/>
      <c r="U1196" s="44"/>
      <c r="V1196" s="44"/>
      <c r="W1196" s="44"/>
      <c r="X1196" s="44"/>
      <c r="Y1196" s="44"/>
      <c r="Z1196" s="44"/>
      <c r="AA1196" s="44"/>
      <c r="AB1196" s="44"/>
      <c r="AC1196" s="44"/>
      <c r="AD1196" s="44"/>
      <c r="AE1196" s="44"/>
      <c r="AF1196" s="44"/>
      <c r="AG1196" s="44"/>
      <c r="AH1196" s="44"/>
      <c r="AI1196" s="44"/>
      <c r="AJ1196" s="44"/>
      <c r="AK1196" s="44"/>
      <c r="AL1196" s="44"/>
      <c r="AM1196" s="44"/>
      <c r="AN1196" s="44"/>
      <c r="AO1196" s="44"/>
      <c r="AP1196" s="44"/>
      <c r="AQ1196" s="44"/>
      <c r="AR1196" s="44"/>
      <c r="AS1196" s="44"/>
      <c r="AT1196" s="44"/>
      <c r="AU1196" s="44"/>
      <c r="AV1196" s="44"/>
      <c r="AW1196" s="44"/>
      <c r="AX1196" s="44"/>
      <c r="AY1196" s="44"/>
      <c r="AZ1196" s="44"/>
    </row>
    <row r="1197" spans="1:52" x14ac:dyDescent="0.3">
      <c r="A1197" s="44"/>
      <c r="B1197" s="49"/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4"/>
      <c r="AR1197" s="44"/>
      <c r="AS1197" s="44"/>
      <c r="AT1197" s="44"/>
      <c r="AU1197" s="44"/>
      <c r="AV1197" s="44"/>
      <c r="AW1197" s="44"/>
      <c r="AX1197" s="44"/>
      <c r="AY1197" s="44"/>
      <c r="AZ1197" s="44"/>
    </row>
    <row r="1198" spans="1:52" x14ac:dyDescent="0.3">
      <c r="A1198" s="44"/>
      <c r="B1198" s="49"/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  <c r="R1198" s="44"/>
      <c r="S1198" s="44"/>
      <c r="T1198" s="44"/>
      <c r="U1198" s="44"/>
      <c r="V1198" s="44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4"/>
      <c r="AQ1198" s="44"/>
      <c r="AR1198" s="44"/>
      <c r="AS1198" s="44"/>
      <c r="AT1198" s="44"/>
      <c r="AU1198" s="44"/>
      <c r="AV1198" s="44"/>
      <c r="AW1198" s="44"/>
      <c r="AX1198" s="44"/>
      <c r="AY1198" s="44"/>
      <c r="AZ1198" s="44"/>
    </row>
    <row r="1199" spans="1:52" x14ac:dyDescent="0.3">
      <c r="A1199" s="44"/>
      <c r="B1199" s="49"/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  <c r="R1199" s="44"/>
      <c r="S1199" s="44"/>
      <c r="T1199" s="44"/>
      <c r="U1199" s="44"/>
      <c r="V1199" s="44"/>
      <c r="W1199" s="44"/>
      <c r="X1199" s="44"/>
      <c r="Y1199" s="44"/>
      <c r="Z1199" s="44"/>
      <c r="AA1199" s="44"/>
      <c r="AB1199" s="44"/>
      <c r="AC1199" s="44"/>
      <c r="AD1199" s="44"/>
      <c r="AE1199" s="44"/>
      <c r="AF1199" s="44"/>
      <c r="AG1199" s="44"/>
      <c r="AH1199" s="44"/>
      <c r="AI1199" s="44"/>
      <c r="AJ1199" s="44"/>
      <c r="AK1199" s="44"/>
      <c r="AL1199" s="44"/>
      <c r="AM1199" s="44"/>
      <c r="AN1199" s="44"/>
      <c r="AO1199" s="44"/>
      <c r="AP1199" s="44"/>
      <c r="AQ1199" s="44"/>
      <c r="AR1199" s="44"/>
      <c r="AS1199" s="44"/>
      <c r="AT1199" s="44"/>
      <c r="AU1199" s="44"/>
      <c r="AV1199" s="44"/>
      <c r="AW1199" s="44"/>
      <c r="AX1199" s="44"/>
      <c r="AY1199" s="44"/>
      <c r="AZ1199" s="44"/>
    </row>
    <row r="1200" spans="1:52" x14ac:dyDescent="0.3">
      <c r="A1200" s="44"/>
      <c r="B1200" s="49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4"/>
      <c r="AQ1200" s="44"/>
      <c r="AR1200" s="44"/>
      <c r="AS1200" s="44"/>
      <c r="AT1200" s="44"/>
      <c r="AU1200" s="44"/>
      <c r="AV1200" s="44"/>
      <c r="AW1200" s="44"/>
      <c r="AX1200" s="44"/>
      <c r="AY1200" s="44"/>
      <c r="AZ1200" s="44"/>
    </row>
    <row r="1201" spans="1:52" x14ac:dyDescent="0.3">
      <c r="A1201" s="44"/>
      <c r="B1201" s="49"/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  <c r="R1201" s="44"/>
      <c r="S1201" s="44"/>
      <c r="T1201" s="44"/>
      <c r="U1201" s="44"/>
      <c r="V1201" s="44"/>
      <c r="W1201" s="44"/>
      <c r="X1201" s="44"/>
      <c r="Y1201" s="44"/>
      <c r="Z1201" s="44"/>
      <c r="AA1201" s="44"/>
      <c r="AB1201" s="44"/>
      <c r="AC1201" s="44"/>
      <c r="AD1201" s="44"/>
      <c r="AE1201" s="44"/>
      <c r="AF1201" s="44"/>
      <c r="AG1201" s="44"/>
      <c r="AH1201" s="44"/>
      <c r="AI1201" s="44"/>
      <c r="AJ1201" s="44"/>
      <c r="AK1201" s="44"/>
      <c r="AL1201" s="44"/>
      <c r="AM1201" s="44"/>
      <c r="AN1201" s="44"/>
      <c r="AO1201" s="44"/>
      <c r="AP1201" s="44"/>
      <c r="AQ1201" s="44"/>
      <c r="AR1201" s="44"/>
      <c r="AS1201" s="44"/>
      <c r="AT1201" s="44"/>
      <c r="AU1201" s="44"/>
      <c r="AV1201" s="44"/>
      <c r="AW1201" s="44"/>
      <c r="AX1201" s="44"/>
      <c r="AY1201" s="44"/>
      <c r="AZ1201" s="44"/>
    </row>
    <row r="1202" spans="1:52" x14ac:dyDescent="0.3">
      <c r="A1202" s="44"/>
      <c r="B1202" s="49"/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  <c r="R1202" s="44"/>
      <c r="S1202" s="44"/>
      <c r="T1202" s="44"/>
      <c r="U1202" s="44"/>
      <c r="V1202" s="44"/>
      <c r="W1202" s="44"/>
      <c r="X1202" s="44"/>
      <c r="Y1202" s="44"/>
      <c r="Z1202" s="44"/>
      <c r="AA1202" s="44"/>
      <c r="AB1202" s="44"/>
      <c r="AC1202" s="44"/>
      <c r="AD1202" s="44"/>
      <c r="AE1202" s="44"/>
      <c r="AF1202" s="44"/>
      <c r="AG1202" s="44"/>
      <c r="AH1202" s="44"/>
      <c r="AI1202" s="44"/>
      <c r="AJ1202" s="44"/>
      <c r="AK1202" s="44"/>
      <c r="AL1202" s="44"/>
      <c r="AM1202" s="44"/>
      <c r="AN1202" s="44"/>
      <c r="AO1202" s="44"/>
      <c r="AP1202" s="44"/>
      <c r="AQ1202" s="44"/>
      <c r="AR1202" s="44"/>
      <c r="AS1202" s="44"/>
      <c r="AT1202" s="44"/>
      <c r="AU1202" s="44"/>
      <c r="AV1202" s="44"/>
      <c r="AW1202" s="44"/>
      <c r="AX1202" s="44"/>
      <c r="AY1202" s="44"/>
      <c r="AZ1202" s="44"/>
    </row>
    <row r="1203" spans="1:52" x14ac:dyDescent="0.3">
      <c r="A1203" s="44"/>
      <c r="B1203" s="49"/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  <c r="R1203" s="44"/>
      <c r="S1203" s="44"/>
      <c r="T1203" s="44"/>
      <c r="U1203" s="44"/>
      <c r="V1203" s="44"/>
      <c r="W1203" s="44"/>
      <c r="X1203" s="44"/>
      <c r="Y1203" s="44"/>
      <c r="Z1203" s="44"/>
      <c r="AA1203" s="44"/>
      <c r="AB1203" s="44"/>
      <c r="AC1203" s="44"/>
      <c r="AD1203" s="44"/>
      <c r="AE1203" s="44"/>
      <c r="AF1203" s="44"/>
      <c r="AG1203" s="44"/>
      <c r="AH1203" s="44"/>
      <c r="AI1203" s="44"/>
      <c r="AJ1203" s="44"/>
      <c r="AK1203" s="44"/>
      <c r="AL1203" s="44"/>
      <c r="AM1203" s="44"/>
      <c r="AN1203" s="44"/>
      <c r="AO1203" s="44"/>
      <c r="AP1203" s="44"/>
      <c r="AQ1203" s="44"/>
      <c r="AR1203" s="44"/>
      <c r="AS1203" s="44"/>
      <c r="AT1203" s="44"/>
      <c r="AU1203" s="44"/>
      <c r="AV1203" s="44"/>
      <c r="AW1203" s="44"/>
      <c r="AX1203" s="44"/>
      <c r="AY1203" s="44"/>
      <c r="AZ1203" s="44"/>
    </row>
    <row r="1204" spans="1:52" x14ac:dyDescent="0.3">
      <c r="A1204" s="44"/>
      <c r="B1204" s="49"/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4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4"/>
      <c r="AQ1204" s="44"/>
      <c r="AR1204" s="44"/>
      <c r="AS1204" s="44"/>
      <c r="AT1204" s="44"/>
      <c r="AU1204" s="44"/>
      <c r="AV1204" s="44"/>
      <c r="AW1204" s="44"/>
      <c r="AX1204" s="44"/>
      <c r="AY1204" s="44"/>
      <c r="AZ1204" s="44"/>
    </row>
    <row r="1205" spans="1:52" x14ac:dyDescent="0.3">
      <c r="A1205" s="44"/>
      <c r="B1205" s="49"/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  <c r="R1205" s="44"/>
      <c r="S1205" s="44"/>
      <c r="T1205" s="44"/>
      <c r="U1205" s="44"/>
      <c r="V1205" s="44"/>
      <c r="W1205" s="44"/>
      <c r="X1205" s="44"/>
      <c r="Y1205" s="44"/>
      <c r="Z1205" s="44"/>
      <c r="AA1205" s="44"/>
      <c r="AB1205" s="44"/>
      <c r="AC1205" s="44"/>
      <c r="AD1205" s="44"/>
      <c r="AE1205" s="44"/>
      <c r="AF1205" s="44"/>
      <c r="AG1205" s="44"/>
      <c r="AH1205" s="44"/>
      <c r="AI1205" s="44"/>
      <c r="AJ1205" s="44"/>
      <c r="AK1205" s="44"/>
      <c r="AL1205" s="44"/>
      <c r="AM1205" s="44"/>
      <c r="AN1205" s="44"/>
      <c r="AO1205" s="44"/>
      <c r="AP1205" s="44"/>
      <c r="AQ1205" s="44"/>
      <c r="AR1205" s="44"/>
      <c r="AS1205" s="44"/>
      <c r="AT1205" s="44"/>
      <c r="AU1205" s="44"/>
      <c r="AV1205" s="44"/>
      <c r="AW1205" s="44"/>
      <c r="AX1205" s="44"/>
      <c r="AY1205" s="44"/>
      <c r="AZ1205" s="44"/>
    </row>
    <row r="1206" spans="1:52" x14ac:dyDescent="0.3">
      <c r="A1206" s="44"/>
      <c r="B1206" s="49"/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4"/>
      <c r="AQ1206" s="44"/>
      <c r="AR1206" s="44"/>
      <c r="AS1206" s="44"/>
      <c r="AT1206" s="44"/>
      <c r="AU1206" s="44"/>
      <c r="AV1206" s="44"/>
      <c r="AW1206" s="44"/>
      <c r="AX1206" s="44"/>
      <c r="AY1206" s="44"/>
      <c r="AZ1206" s="44"/>
    </row>
    <row r="1207" spans="1:52" x14ac:dyDescent="0.3">
      <c r="A1207" s="44"/>
      <c r="B1207" s="49"/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  <c r="R1207" s="44"/>
      <c r="S1207" s="44"/>
      <c r="T1207" s="44"/>
      <c r="U1207" s="44"/>
      <c r="V1207" s="44"/>
      <c r="W1207" s="44"/>
      <c r="X1207" s="44"/>
      <c r="Y1207" s="44"/>
      <c r="Z1207" s="44"/>
      <c r="AA1207" s="44"/>
      <c r="AB1207" s="44"/>
      <c r="AC1207" s="44"/>
      <c r="AD1207" s="44"/>
      <c r="AE1207" s="44"/>
      <c r="AF1207" s="44"/>
      <c r="AG1207" s="44"/>
      <c r="AH1207" s="44"/>
      <c r="AI1207" s="44"/>
      <c r="AJ1207" s="44"/>
      <c r="AK1207" s="44"/>
      <c r="AL1207" s="44"/>
      <c r="AM1207" s="44"/>
      <c r="AN1207" s="44"/>
      <c r="AO1207" s="44"/>
      <c r="AP1207" s="44"/>
      <c r="AQ1207" s="44"/>
      <c r="AR1207" s="44"/>
      <c r="AS1207" s="44"/>
      <c r="AT1207" s="44"/>
      <c r="AU1207" s="44"/>
      <c r="AV1207" s="44"/>
      <c r="AW1207" s="44"/>
      <c r="AX1207" s="44"/>
      <c r="AY1207" s="44"/>
      <c r="AZ1207" s="44"/>
    </row>
    <row r="1208" spans="1:52" x14ac:dyDescent="0.3">
      <c r="A1208" s="44"/>
      <c r="B1208" s="49"/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  <c r="R1208" s="44"/>
      <c r="S1208" s="44"/>
      <c r="T1208" s="44"/>
      <c r="U1208" s="44"/>
      <c r="V1208" s="44"/>
      <c r="W1208" s="44"/>
      <c r="X1208" s="44"/>
      <c r="Y1208" s="44"/>
      <c r="Z1208" s="44"/>
      <c r="AA1208" s="44"/>
      <c r="AB1208" s="44"/>
      <c r="AC1208" s="44"/>
      <c r="AD1208" s="44"/>
      <c r="AE1208" s="44"/>
      <c r="AF1208" s="44"/>
      <c r="AG1208" s="44"/>
      <c r="AH1208" s="44"/>
      <c r="AI1208" s="44"/>
      <c r="AJ1208" s="44"/>
      <c r="AK1208" s="44"/>
      <c r="AL1208" s="44"/>
      <c r="AM1208" s="44"/>
      <c r="AN1208" s="44"/>
      <c r="AO1208" s="44"/>
      <c r="AP1208" s="44"/>
      <c r="AQ1208" s="44"/>
      <c r="AR1208" s="44"/>
      <c r="AS1208" s="44"/>
      <c r="AT1208" s="44"/>
      <c r="AU1208" s="44"/>
      <c r="AV1208" s="44"/>
      <c r="AW1208" s="44"/>
      <c r="AX1208" s="44"/>
      <c r="AY1208" s="44"/>
      <c r="AZ1208" s="44"/>
    </row>
    <row r="1209" spans="1:52" x14ac:dyDescent="0.3">
      <c r="A1209" s="44"/>
      <c r="B1209" s="49"/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  <c r="R1209" s="44"/>
      <c r="S1209" s="44"/>
      <c r="T1209" s="44"/>
      <c r="U1209" s="44"/>
      <c r="V1209" s="44"/>
      <c r="W1209" s="44"/>
      <c r="X1209" s="44"/>
      <c r="Y1209" s="44"/>
      <c r="Z1209" s="44"/>
      <c r="AA1209" s="44"/>
      <c r="AB1209" s="44"/>
      <c r="AC1209" s="44"/>
      <c r="AD1209" s="44"/>
      <c r="AE1209" s="44"/>
      <c r="AF1209" s="44"/>
      <c r="AG1209" s="44"/>
      <c r="AH1209" s="44"/>
      <c r="AI1209" s="44"/>
      <c r="AJ1209" s="44"/>
      <c r="AK1209" s="44"/>
      <c r="AL1209" s="44"/>
      <c r="AM1209" s="44"/>
      <c r="AN1209" s="44"/>
      <c r="AO1209" s="44"/>
      <c r="AP1209" s="44"/>
      <c r="AQ1209" s="44"/>
      <c r="AR1209" s="44"/>
      <c r="AS1209" s="44"/>
      <c r="AT1209" s="44"/>
      <c r="AU1209" s="44"/>
      <c r="AV1209" s="44"/>
      <c r="AW1209" s="44"/>
      <c r="AX1209" s="44"/>
      <c r="AY1209" s="44"/>
      <c r="AZ1209" s="44"/>
    </row>
    <row r="1210" spans="1:52" x14ac:dyDescent="0.3">
      <c r="A1210" s="44"/>
      <c r="B1210" s="49"/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  <c r="R1210" s="44"/>
      <c r="S1210" s="44"/>
      <c r="T1210" s="44"/>
      <c r="U1210" s="44"/>
      <c r="V1210" s="44"/>
      <c r="W1210" s="44"/>
      <c r="X1210" s="44"/>
      <c r="Y1210" s="44"/>
      <c r="Z1210" s="44"/>
      <c r="AA1210" s="44"/>
      <c r="AB1210" s="44"/>
      <c r="AC1210" s="44"/>
      <c r="AD1210" s="44"/>
      <c r="AE1210" s="44"/>
      <c r="AF1210" s="44"/>
      <c r="AG1210" s="44"/>
      <c r="AH1210" s="44"/>
      <c r="AI1210" s="44"/>
      <c r="AJ1210" s="44"/>
      <c r="AK1210" s="44"/>
      <c r="AL1210" s="44"/>
      <c r="AM1210" s="44"/>
      <c r="AN1210" s="44"/>
      <c r="AO1210" s="44"/>
      <c r="AP1210" s="44"/>
      <c r="AQ1210" s="44"/>
      <c r="AR1210" s="44"/>
      <c r="AS1210" s="44"/>
      <c r="AT1210" s="44"/>
      <c r="AU1210" s="44"/>
      <c r="AV1210" s="44"/>
      <c r="AW1210" s="44"/>
      <c r="AX1210" s="44"/>
      <c r="AY1210" s="44"/>
      <c r="AZ1210" s="44"/>
    </row>
    <row r="1211" spans="1:52" x14ac:dyDescent="0.3">
      <c r="A1211" s="44"/>
      <c r="B1211" s="49"/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  <c r="R1211" s="44"/>
      <c r="S1211" s="44"/>
      <c r="T1211" s="44"/>
      <c r="U1211" s="44"/>
      <c r="V1211" s="44"/>
      <c r="W1211" s="44"/>
      <c r="X1211" s="44"/>
      <c r="Y1211" s="44"/>
      <c r="Z1211" s="44"/>
      <c r="AA1211" s="44"/>
      <c r="AB1211" s="44"/>
      <c r="AC1211" s="44"/>
      <c r="AD1211" s="44"/>
      <c r="AE1211" s="44"/>
      <c r="AF1211" s="44"/>
      <c r="AG1211" s="44"/>
      <c r="AH1211" s="44"/>
      <c r="AI1211" s="44"/>
      <c r="AJ1211" s="44"/>
      <c r="AK1211" s="44"/>
      <c r="AL1211" s="44"/>
      <c r="AM1211" s="44"/>
      <c r="AN1211" s="44"/>
      <c r="AO1211" s="44"/>
      <c r="AP1211" s="44"/>
      <c r="AQ1211" s="44"/>
      <c r="AR1211" s="44"/>
      <c r="AS1211" s="44"/>
      <c r="AT1211" s="44"/>
      <c r="AU1211" s="44"/>
      <c r="AV1211" s="44"/>
      <c r="AW1211" s="44"/>
      <c r="AX1211" s="44"/>
      <c r="AY1211" s="44"/>
      <c r="AZ1211" s="44"/>
    </row>
    <row r="1212" spans="1:52" x14ac:dyDescent="0.3">
      <c r="A1212" s="44"/>
      <c r="B1212" s="49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  <c r="R1212" s="44"/>
      <c r="S1212" s="44"/>
      <c r="T1212" s="44"/>
      <c r="U1212" s="44"/>
      <c r="V1212" s="44"/>
      <c r="W1212" s="44"/>
      <c r="X1212" s="44"/>
      <c r="Y1212" s="44"/>
      <c r="Z1212" s="44"/>
      <c r="AA1212" s="44"/>
      <c r="AB1212" s="44"/>
      <c r="AC1212" s="44"/>
      <c r="AD1212" s="44"/>
      <c r="AE1212" s="44"/>
      <c r="AF1212" s="44"/>
      <c r="AG1212" s="44"/>
      <c r="AH1212" s="44"/>
      <c r="AI1212" s="44"/>
      <c r="AJ1212" s="44"/>
      <c r="AK1212" s="44"/>
      <c r="AL1212" s="44"/>
      <c r="AM1212" s="44"/>
      <c r="AN1212" s="44"/>
      <c r="AO1212" s="44"/>
      <c r="AP1212" s="44"/>
      <c r="AQ1212" s="44"/>
      <c r="AR1212" s="44"/>
      <c r="AS1212" s="44"/>
      <c r="AT1212" s="44"/>
      <c r="AU1212" s="44"/>
      <c r="AV1212" s="44"/>
      <c r="AW1212" s="44"/>
      <c r="AX1212" s="44"/>
      <c r="AY1212" s="44"/>
      <c r="AZ1212" s="44"/>
    </row>
    <row r="1213" spans="1:52" x14ac:dyDescent="0.3">
      <c r="A1213" s="44"/>
      <c r="B1213" s="49"/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  <c r="R1213" s="44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  <c r="AD1213" s="44"/>
      <c r="AE1213" s="44"/>
      <c r="AF1213" s="44"/>
      <c r="AG1213" s="44"/>
      <c r="AH1213" s="44"/>
      <c r="AI1213" s="44"/>
      <c r="AJ1213" s="44"/>
      <c r="AK1213" s="44"/>
      <c r="AL1213" s="44"/>
      <c r="AM1213" s="44"/>
      <c r="AN1213" s="44"/>
      <c r="AO1213" s="44"/>
      <c r="AP1213" s="44"/>
      <c r="AQ1213" s="44"/>
      <c r="AR1213" s="44"/>
      <c r="AS1213" s="44"/>
      <c r="AT1213" s="44"/>
      <c r="AU1213" s="44"/>
      <c r="AV1213" s="44"/>
      <c r="AW1213" s="44"/>
      <c r="AX1213" s="44"/>
      <c r="AY1213" s="44"/>
      <c r="AZ1213" s="44"/>
    </row>
    <row r="1214" spans="1:52" x14ac:dyDescent="0.3">
      <c r="A1214" s="44"/>
      <c r="B1214" s="49"/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  <c r="R1214" s="44"/>
      <c r="S1214" s="44"/>
      <c r="T1214" s="44"/>
      <c r="U1214" s="44"/>
      <c r="V1214" s="44"/>
      <c r="W1214" s="44"/>
      <c r="X1214" s="44"/>
      <c r="Y1214" s="44"/>
      <c r="Z1214" s="44"/>
      <c r="AA1214" s="44"/>
      <c r="AB1214" s="44"/>
      <c r="AC1214" s="44"/>
      <c r="AD1214" s="44"/>
      <c r="AE1214" s="44"/>
      <c r="AF1214" s="44"/>
      <c r="AG1214" s="44"/>
      <c r="AH1214" s="44"/>
      <c r="AI1214" s="44"/>
      <c r="AJ1214" s="44"/>
      <c r="AK1214" s="44"/>
      <c r="AL1214" s="44"/>
      <c r="AM1214" s="44"/>
      <c r="AN1214" s="44"/>
      <c r="AO1214" s="44"/>
      <c r="AP1214" s="44"/>
      <c r="AQ1214" s="44"/>
      <c r="AR1214" s="44"/>
      <c r="AS1214" s="44"/>
      <c r="AT1214" s="44"/>
      <c r="AU1214" s="44"/>
      <c r="AV1214" s="44"/>
      <c r="AW1214" s="44"/>
      <c r="AX1214" s="44"/>
      <c r="AY1214" s="44"/>
      <c r="AZ1214" s="44"/>
    </row>
    <row r="1215" spans="1:52" x14ac:dyDescent="0.3">
      <c r="A1215" s="44"/>
      <c r="B1215" s="49"/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  <c r="R1215" s="44"/>
      <c r="S1215" s="44"/>
      <c r="T1215" s="44"/>
      <c r="U1215" s="44"/>
      <c r="V1215" s="44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  <c r="AG1215" s="44"/>
      <c r="AH1215" s="44"/>
      <c r="AI1215" s="44"/>
      <c r="AJ1215" s="44"/>
      <c r="AK1215" s="44"/>
      <c r="AL1215" s="44"/>
      <c r="AM1215" s="44"/>
      <c r="AN1215" s="44"/>
      <c r="AO1215" s="44"/>
      <c r="AP1215" s="44"/>
      <c r="AQ1215" s="44"/>
      <c r="AR1215" s="44"/>
      <c r="AS1215" s="44"/>
      <c r="AT1215" s="44"/>
      <c r="AU1215" s="44"/>
      <c r="AV1215" s="44"/>
      <c r="AW1215" s="44"/>
      <c r="AX1215" s="44"/>
      <c r="AY1215" s="44"/>
      <c r="AZ1215" s="44"/>
    </row>
    <row r="1216" spans="1:52" x14ac:dyDescent="0.3">
      <c r="A1216" s="44"/>
      <c r="B1216" s="49"/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  <c r="R1216" s="44"/>
      <c r="S1216" s="44"/>
      <c r="T1216" s="44"/>
      <c r="U1216" s="44"/>
      <c r="V1216" s="44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4"/>
      <c r="AQ1216" s="44"/>
      <c r="AR1216" s="44"/>
      <c r="AS1216" s="44"/>
      <c r="AT1216" s="44"/>
      <c r="AU1216" s="44"/>
      <c r="AV1216" s="44"/>
      <c r="AW1216" s="44"/>
      <c r="AX1216" s="44"/>
      <c r="AY1216" s="44"/>
      <c r="AZ1216" s="44"/>
    </row>
    <row r="1217" spans="1:52" x14ac:dyDescent="0.3">
      <c r="A1217" s="44"/>
      <c r="B1217" s="49"/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  <c r="O1217" s="44"/>
      <c r="P1217" s="44"/>
      <c r="Q1217" s="44"/>
      <c r="R1217" s="44"/>
      <c r="S1217" s="44"/>
      <c r="T1217" s="44"/>
      <c r="U1217" s="44"/>
      <c r="V1217" s="44"/>
      <c r="W1217" s="44"/>
      <c r="X1217" s="44"/>
      <c r="Y1217" s="44"/>
      <c r="Z1217" s="44"/>
      <c r="AA1217" s="44"/>
      <c r="AB1217" s="44"/>
      <c r="AC1217" s="44"/>
      <c r="AD1217" s="44"/>
      <c r="AE1217" s="44"/>
      <c r="AF1217" s="44"/>
      <c r="AG1217" s="44"/>
      <c r="AH1217" s="44"/>
      <c r="AI1217" s="44"/>
      <c r="AJ1217" s="44"/>
      <c r="AK1217" s="44"/>
      <c r="AL1217" s="44"/>
      <c r="AM1217" s="44"/>
      <c r="AN1217" s="44"/>
      <c r="AO1217" s="44"/>
      <c r="AP1217" s="44"/>
      <c r="AQ1217" s="44"/>
      <c r="AR1217" s="44"/>
      <c r="AS1217" s="44"/>
      <c r="AT1217" s="44"/>
      <c r="AU1217" s="44"/>
      <c r="AV1217" s="44"/>
      <c r="AW1217" s="44"/>
      <c r="AX1217" s="44"/>
      <c r="AY1217" s="44"/>
      <c r="AZ1217" s="44"/>
    </row>
    <row r="1218" spans="1:52" x14ac:dyDescent="0.3">
      <c r="A1218" s="44"/>
      <c r="B1218" s="49"/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4"/>
      <c r="AR1218" s="44"/>
      <c r="AS1218" s="44"/>
      <c r="AT1218" s="44"/>
      <c r="AU1218" s="44"/>
      <c r="AV1218" s="44"/>
      <c r="AW1218" s="44"/>
      <c r="AX1218" s="44"/>
      <c r="AY1218" s="44"/>
      <c r="AZ1218" s="44"/>
    </row>
    <row r="1219" spans="1:52" x14ac:dyDescent="0.3">
      <c r="A1219" s="44"/>
      <c r="B1219" s="49"/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s="44"/>
      <c r="AE1219" s="44"/>
      <c r="AF1219" s="44"/>
      <c r="AG1219" s="44"/>
      <c r="AH1219" s="44"/>
      <c r="AI1219" s="44"/>
      <c r="AJ1219" s="44"/>
      <c r="AK1219" s="44"/>
      <c r="AL1219" s="44"/>
      <c r="AM1219" s="44"/>
      <c r="AN1219" s="44"/>
      <c r="AO1219" s="44"/>
      <c r="AP1219" s="44"/>
      <c r="AQ1219" s="44"/>
      <c r="AR1219" s="44"/>
      <c r="AS1219" s="44"/>
      <c r="AT1219" s="44"/>
      <c r="AU1219" s="44"/>
      <c r="AV1219" s="44"/>
      <c r="AW1219" s="44"/>
      <c r="AX1219" s="44"/>
      <c r="AY1219" s="44"/>
      <c r="AZ1219" s="44"/>
    </row>
    <row r="1220" spans="1:52" x14ac:dyDescent="0.3">
      <c r="A1220" s="44"/>
      <c r="B1220" s="49"/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s="44"/>
      <c r="AE1220" s="44"/>
      <c r="AF1220" s="44"/>
      <c r="AG1220" s="44"/>
      <c r="AH1220" s="44"/>
      <c r="AI1220" s="44"/>
      <c r="AJ1220" s="44"/>
      <c r="AK1220" s="44"/>
      <c r="AL1220" s="44"/>
      <c r="AM1220" s="44"/>
      <c r="AN1220" s="44"/>
      <c r="AO1220" s="44"/>
      <c r="AP1220" s="44"/>
      <c r="AQ1220" s="44"/>
      <c r="AR1220" s="44"/>
      <c r="AS1220" s="44"/>
      <c r="AT1220" s="44"/>
      <c r="AU1220" s="44"/>
      <c r="AV1220" s="44"/>
      <c r="AW1220" s="44"/>
      <c r="AX1220" s="44"/>
      <c r="AY1220" s="44"/>
      <c r="AZ1220" s="44"/>
    </row>
    <row r="1221" spans="1:52" x14ac:dyDescent="0.3">
      <c r="A1221" s="44"/>
      <c r="B1221" s="49"/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  <c r="O1221" s="44"/>
      <c r="P1221" s="44"/>
      <c r="Q1221" s="44"/>
      <c r="R1221" s="44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4"/>
      <c r="AQ1221" s="44"/>
      <c r="AR1221" s="44"/>
      <c r="AS1221" s="44"/>
      <c r="AT1221" s="44"/>
      <c r="AU1221" s="44"/>
      <c r="AV1221" s="44"/>
      <c r="AW1221" s="44"/>
      <c r="AX1221" s="44"/>
      <c r="AY1221" s="44"/>
      <c r="AZ1221" s="44"/>
    </row>
    <row r="1222" spans="1:52" x14ac:dyDescent="0.3">
      <c r="A1222" s="44"/>
      <c r="B1222" s="49"/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  <c r="O1222" s="44"/>
      <c r="P1222" s="44"/>
      <c r="Q1222" s="44"/>
      <c r="R1222" s="44"/>
      <c r="S1222" s="44"/>
      <c r="T1222" s="44"/>
      <c r="U1222" s="44"/>
      <c r="V1222" s="44"/>
      <c r="W1222" s="44"/>
      <c r="X1222" s="44"/>
      <c r="Y1222" s="44"/>
      <c r="Z1222" s="44"/>
      <c r="AA1222" s="44"/>
      <c r="AB1222" s="44"/>
      <c r="AC1222" s="44"/>
      <c r="AD1222" s="44"/>
      <c r="AE1222" s="44"/>
      <c r="AF1222" s="44"/>
      <c r="AG1222" s="44"/>
      <c r="AH1222" s="44"/>
      <c r="AI1222" s="44"/>
      <c r="AJ1222" s="44"/>
      <c r="AK1222" s="44"/>
      <c r="AL1222" s="44"/>
      <c r="AM1222" s="44"/>
      <c r="AN1222" s="44"/>
      <c r="AO1222" s="44"/>
      <c r="AP1222" s="44"/>
      <c r="AQ1222" s="44"/>
      <c r="AR1222" s="44"/>
      <c r="AS1222" s="44"/>
      <c r="AT1222" s="44"/>
      <c r="AU1222" s="44"/>
      <c r="AV1222" s="44"/>
      <c r="AW1222" s="44"/>
      <c r="AX1222" s="44"/>
      <c r="AY1222" s="44"/>
      <c r="AZ1222" s="44"/>
    </row>
    <row r="1223" spans="1:52" x14ac:dyDescent="0.3">
      <c r="A1223" s="44"/>
      <c r="B1223" s="49"/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4"/>
      <c r="AR1223" s="44"/>
      <c r="AS1223" s="44"/>
      <c r="AT1223" s="44"/>
      <c r="AU1223" s="44"/>
      <c r="AV1223" s="44"/>
      <c r="AW1223" s="44"/>
      <c r="AX1223" s="44"/>
      <c r="AY1223" s="44"/>
      <c r="AZ1223" s="44"/>
    </row>
    <row r="1224" spans="1:52" x14ac:dyDescent="0.3">
      <c r="A1224" s="44"/>
      <c r="B1224" s="49"/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  <c r="O1224" s="44"/>
      <c r="P1224" s="44"/>
      <c r="Q1224" s="44"/>
      <c r="R1224" s="44"/>
      <c r="S1224" s="44"/>
      <c r="T1224" s="44"/>
      <c r="U1224" s="44"/>
      <c r="V1224" s="44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  <c r="AG1224" s="44"/>
      <c r="AH1224" s="44"/>
      <c r="AI1224" s="44"/>
      <c r="AJ1224" s="44"/>
      <c r="AK1224" s="44"/>
      <c r="AL1224" s="44"/>
      <c r="AM1224" s="44"/>
      <c r="AN1224" s="44"/>
      <c r="AO1224" s="44"/>
      <c r="AP1224" s="44"/>
      <c r="AQ1224" s="44"/>
      <c r="AR1224" s="44"/>
      <c r="AS1224" s="44"/>
      <c r="AT1224" s="44"/>
      <c r="AU1224" s="44"/>
      <c r="AV1224" s="44"/>
      <c r="AW1224" s="44"/>
      <c r="AX1224" s="44"/>
      <c r="AY1224" s="44"/>
      <c r="AZ1224" s="44"/>
    </row>
    <row r="1225" spans="1:52" x14ac:dyDescent="0.3">
      <c r="A1225" s="44"/>
      <c r="B1225" s="49"/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  <c r="O1225" s="44"/>
      <c r="P1225" s="44"/>
      <c r="Q1225" s="44"/>
      <c r="R1225" s="44"/>
      <c r="S1225" s="44"/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  <c r="AD1225" s="44"/>
      <c r="AE1225" s="44"/>
      <c r="AF1225" s="44"/>
      <c r="AG1225" s="44"/>
      <c r="AH1225" s="44"/>
      <c r="AI1225" s="44"/>
      <c r="AJ1225" s="44"/>
      <c r="AK1225" s="44"/>
      <c r="AL1225" s="44"/>
      <c r="AM1225" s="44"/>
      <c r="AN1225" s="44"/>
      <c r="AO1225" s="44"/>
      <c r="AP1225" s="44"/>
      <c r="AQ1225" s="44"/>
      <c r="AR1225" s="44"/>
      <c r="AS1225" s="44"/>
      <c r="AT1225" s="44"/>
      <c r="AU1225" s="44"/>
      <c r="AV1225" s="44"/>
      <c r="AW1225" s="44"/>
      <c r="AX1225" s="44"/>
      <c r="AY1225" s="44"/>
      <c r="AZ1225" s="44"/>
    </row>
    <row r="1226" spans="1:52" x14ac:dyDescent="0.3">
      <c r="A1226" s="44"/>
      <c r="B1226" s="49"/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4"/>
      <c r="AQ1226" s="44"/>
      <c r="AR1226" s="44"/>
      <c r="AS1226" s="44"/>
      <c r="AT1226" s="44"/>
      <c r="AU1226" s="44"/>
      <c r="AV1226" s="44"/>
      <c r="AW1226" s="44"/>
      <c r="AX1226" s="44"/>
      <c r="AY1226" s="44"/>
      <c r="AZ1226" s="44"/>
    </row>
    <row r="1227" spans="1:52" x14ac:dyDescent="0.3">
      <c r="A1227" s="44"/>
      <c r="B1227" s="49"/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  <c r="O1227" s="44"/>
      <c r="P1227" s="44"/>
      <c r="Q1227" s="44"/>
      <c r="R1227" s="44"/>
      <c r="S1227" s="44"/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  <c r="AG1227" s="44"/>
      <c r="AH1227" s="44"/>
      <c r="AI1227" s="44"/>
      <c r="AJ1227" s="44"/>
      <c r="AK1227" s="44"/>
      <c r="AL1227" s="44"/>
      <c r="AM1227" s="44"/>
      <c r="AN1227" s="44"/>
      <c r="AO1227" s="44"/>
      <c r="AP1227" s="44"/>
      <c r="AQ1227" s="44"/>
      <c r="AR1227" s="44"/>
      <c r="AS1227" s="44"/>
      <c r="AT1227" s="44"/>
      <c r="AU1227" s="44"/>
      <c r="AV1227" s="44"/>
      <c r="AW1227" s="44"/>
      <c r="AX1227" s="44"/>
      <c r="AY1227" s="44"/>
      <c r="AZ1227" s="44"/>
    </row>
    <row r="1228" spans="1:52" x14ac:dyDescent="0.3">
      <c r="A1228" s="44"/>
      <c r="B1228" s="49"/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  <c r="O1228" s="44"/>
      <c r="P1228" s="44"/>
      <c r="Q1228" s="44"/>
      <c r="R1228" s="44"/>
      <c r="S1228" s="44"/>
      <c r="T1228" s="44"/>
      <c r="U1228" s="44"/>
      <c r="V1228" s="44"/>
      <c r="W1228" s="44"/>
      <c r="X1228" s="44"/>
      <c r="Y1228" s="44"/>
      <c r="Z1228" s="44"/>
      <c r="AA1228" s="44"/>
      <c r="AB1228" s="44"/>
      <c r="AC1228" s="44"/>
      <c r="AD1228" s="44"/>
      <c r="AE1228" s="44"/>
      <c r="AF1228" s="44"/>
      <c r="AG1228" s="44"/>
      <c r="AH1228" s="44"/>
      <c r="AI1228" s="44"/>
      <c r="AJ1228" s="44"/>
      <c r="AK1228" s="44"/>
      <c r="AL1228" s="44"/>
      <c r="AM1228" s="44"/>
      <c r="AN1228" s="44"/>
      <c r="AO1228" s="44"/>
      <c r="AP1228" s="44"/>
      <c r="AQ1228" s="44"/>
      <c r="AR1228" s="44"/>
      <c r="AS1228" s="44"/>
      <c r="AT1228" s="44"/>
      <c r="AU1228" s="44"/>
      <c r="AV1228" s="44"/>
      <c r="AW1228" s="44"/>
      <c r="AX1228" s="44"/>
      <c r="AY1228" s="44"/>
      <c r="AZ1228" s="44"/>
    </row>
    <row r="1229" spans="1:52" x14ac:dyDescent="0.3">
      <c r="A1229" s="44"/>
      <c r="B1229" s="49"/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  <c r="O1229" s="44"/>
      <c r="P1229" s="44"/>
      <c r="Q1229" s="44"/>
      <c r="R1229" s="44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4"/>
      <c r="AH1229" s="44"/>
      <c r="AI1229" s="44"/>
      <c r="AJ1229" s="44"/>
      <c r="AK1229" s="44"/>
      <c r="AL1229" s="44"/>
      <c r="AM1229" s="44"/>
      <c r="AN1229" s="44"/>
      <c r="AO1229" s="44"/>
      <c r="AP1229" s="44"/>
      <c r="AQ1229" s="44"/>
      <c r="AR1229" s="44"/>
      <c r="AS1229" s="44"/>
      <c r="AT1229" s="44"/>
      <c r="AU1229" s="44"/>
      <c r="AV1229" s="44"/>
      <c r="AW1229" s="44"/>
      <c r="AX1229" s="44"/>
      <c r="AY1229" s="44"/>
      <c r="AZ1229" s="44"/>
    </row>
    <row r="1230" spans="1:52" x14ac:dyDescent="0.3">
      <c r="A1230" s="44"/>
      <c r="B1230" s="49"/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  <c r="O1230" s="44"/>
      <c r="P1230" s="44"/>
      <c r="Q1230" s="44"/>
      <c r="R1230" s="44"/>
      <c r="S1230" s="44"/>
      <c r="T1230" s="44"/>
      <c r="U1230" s="44"/>
      <c r="V1230" s="44"/>
      <c r="W1230" s="44"/>
      <c r="X1230" s="44"/>
      <c r="Y1230" s="44"/>
      <c r="Z1230" s="44"/>
      <c r="AA1230" s="44"/>
      <c r="AB1230" s="44"/>
      <c r="AC1230" s="44"/>
      <c r="AD1230" s="44"/>
      <c r="AE1230" s="44"/>
      <c r="AF1230" s="44"/>
      <c r="AG1230" s="44"/>
      <c r="AH1230" s="44"/>
      <c r="AI1230" s="44"/>
      <c r="AJ1230" s="44"/>
      <c r="AK1230" s="44"/>
      <c r="AL1230" s="44"/>
      <c r="AM1230" s="44"/>
      <c r="AN1230" s="44"/>
      <c r="AO1230" s="44"/>
      <c r="AP1230" s="44"/>
      <c r="AQ1230" s="44"/>
      <c r="AR1230" s="44"/>
      <c r="AS1230" s="44"/>
      <c r="AT1230" s="44"/>
      <c r="AU1230" s="44"/>
      <c r="AV1230" s="44"/>
      <c r="AW1230" s="44"/>
      <c r="AX1230" s="44"/>
      <c r="AY1230" s="44"/>
      <c r="AZ1230" s="44"/>
    </row>
    <row r="1231" spans="1:52" x14ac:dyDescent="0.3">
      <c r="A1231" s="44"/>
      <c r="B1231" s="49"/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4"/>
      <c r="AQ1231" s="44"/>
      <c r="AR1231" s="44"/>
      <c r="AS1231" s="44"/>
      <c r="AT1231" s="44"/>
      <c r="AU1231" s="44"/>
      <c r="AV1231" s="44"/>
      <c r="AW1231" s="44"/>
      <c r="AX1231" s="44"/>
      <c r="AY1231" s="44"/>
      <c r="AZ1231" s="44"/>
    </row>
    <row r="1232" spans="1:52" x14ac:dyDescent="0.3">
      <c r="A1232" s="44"/>
      <c r="B1232" s="49"/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  <c r="O1232" s="44"/>
      <c r="P1232" s="44"/>
      <c r="Q1232" s="44"/>
      <c r="R1232" s="44"/>
      <c r="S1232" s="44"/>
      <c r="T1232" s="44"/>
      <c r="U1232" s="44"/>
      <c r="V1232" s="44"/>
      <c r="W1232" s="44"/>
      <c r="X1232" s="44"/>
      <c r="Y1232" s="44"/>
      <c r="Z1232" s="44"/>
      <c r="AA1232" s="44"/>
      <c r="AB1232" s="44"/>
      <c r="AC1232" s="44"/>
      <c r="AD1232" s="44"/>
      <c r="AE1232" s="44"/>
      <c r="AF1232" s="44"/>
      <c r="AG1232" s="44"/>
      <c r="AH1232" s="44"/>
      <c r="AI1232" s="44"/>
      <c r="AJ1232" s="44"/>
      <c r="AK1232" s="44"/>
      <c r="AL1232" s="44"/>
      <c r="AM1232" s="44"/>
      <c r="AN1232" s="44"/>
      <c r="AO1232" s="44"/>
      <c r="AP1232" s="44"/>
      <c r="AQ1232" s="44"/>
      <c r="AR1232" s="44"/>
      <c r="AS1232" s="44"/>
      <c r="AT1232" s="44"/>
      <c r="AU1232" s="44"/>
      <c r="AV1232" s="44"/>
      <c r="AW1232" s="44"/>
      <c r="AX1232" s="44"/>
      <c r="AY1232" s="44"/>
      <c r="AZ1232" s="44"/>
    </row>
    <row r="1233" spans="1:52" x14ac:dyDescent="0.3">
      <c r="A1233" s="44"/>
      <c r="B1233" s="49"/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  <c r="O1233" s="44"/>
      <c r="P1233" s="44"/>
      <c r="Q1233" s="44"/>
      <c r="R1233" s="44"/>
      <c r="S1233" s="44"/>
      <c r="T1233" s="44"/>
      <c r="U1233" s="44"/>
      <c r="V1233" s="44"/>
      <c r="W1233" s="44"/>
      <c r="X1233" s="44"/>
      <c r="Y1233" s="44"/>
      <c r="Z1233" s="44"/>
      <c r="AA1233" s="44"/>
      <c r="AB1233" s="44"/>
      <c r="AC1233" s="44"/>
      <c r="AD1233" s="44"/>
      <c r="AE1233" s="44"/>
      <c r="AF1233" s="44"/>
      <c r="AG1233" s="44"/>
      <c r="AH1233" s="44"/>
      <c r="AI1233" s="44"/>
      <c r="AJ1233" s="44"/>
      <c r="AK1233" s="44"/>
      <c r="AL1233" s="44"/>
      <c r="AM1233" s="44"/>
      <c r="AN1233" s="44"/>
      <c r="AO1233" s="44"/>
      <c r="AP1233" s="44"/>
      <c r="AQ1233" s="44"/>
      <c r="AR1233" s="44"/>
      <c r="AS1233" s="44"/>
      <c r="AT1233" s="44"/>
      <c r="AU1233" s="44"/>
      <c r="AV1233" s="44"/>
      <c r="AW1233" s="44"/>
      <c r="AX1233" s="44"/>
      <c r="AY1233" s="44"/>
      <c r="AZ1233" s="44"/>
    </row>
    <row r="1234" spans="1:52" x14ac:dyDescent="0.3">
      <c r="A1234" s="44"/>
      <c r="B1234" s="49"/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  <c r="O1234" s="44"/>
      <c r="P1234" s="44"/>
      <c r="Q1234" s="44"/>
      <c r="R1234" s="44"/>
      <c r="S1234" s="44"/>
      <c r="T1234" s="44"/>
      <c r="U1234" s="44"/>
      <c r="V1234" s="44"/>
      <c r="W1234" s="44"/>
      <c r="X1234" s="44"/>
      <c r="Y1234" s="44"/>
      <c r="Z1234" s="44"/>
      <c r="AA1234" s="44"/>
      <c r="AB1234" s="44"/>
      <c r="AC1234" s="44"/>
      <c r="AD1234" s="44"/>
      <c r="AE1234" s="44"/>
      <c r="AF1234" s="44"/>
      <c r="AG1234" s="44"/>
      <c r="AH1234" s="44"/>
      <c r="AI1234" s="44"/>
      <c r="AJ1234" s="44"/>
      <c r="AK1234" s="44"/>
      <c r="AL1234" s="44"/>
      <c r="AM1234" s="44"/>
      <c r="AN1234" s="44"/>
      <c r="AO1234" s="44"/>
      <c r="AP1234" s="44"/>
      <c r="AQ1234" s="44"/>
      <c r="AR1234" s="44"/>
      <c r="AS1234" s="44"/>
      <c r="AT1234" s="44"/>
      <c r="AU1234" s="44"/>
      <c r="AV1234" s="44"/>
      <c r="AW1234" s="44"/>
      <c r="AX1234" s="44"/>
      <c r="AY1234" s="44"/>
      <c r="AZ1234" s="44"/>
    </row>
    <row r="1235" spans="1:52" x14ac:dyDescent="0.3">
      <c r="A1235" s="44"/>
      <c r="B1235" s="49"/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  <c r="O1235" s="44"/>
      <c r="P1235" s="44"/>
      <c r="Q1235" s="44"/>
      <c r="R1235" s="44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4"/>
      <c r="AQ1235" s="44"/>
      <c r="AR1235" s="44"/>
      <c r="AS1235" s="44"/>
      <c r="AT1235" s="44"/>
      <c r="AU1235" s="44"/>
      <c r="AV1235" s="44"/>
      <c r="AW1235" s="44"/>
      <c r="AX1235" s="44"/>
      <c r="AY1235" s="44"/>
      <c r="AZ1235" s="44"/>
    </row>
    <row r="1236" spans="1:52" x14ac:dyDescent="0.3">
      <c r="A1236" s="44"/>
      <c r="B1236" s="49"/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  <c r="O1236" s="44"/>
      <c r="P1236" s="44"/>
      <c r="Q1236" s="44"/>
      <c r="R1236" s="44"/>
      <c r="S1236" s="44"/>
      <c r="T1236" s="44"/>
      <c r="U1236" s="44"/>
      <c r="V1236" s="44"/>
      <c r="W1236" s="44"/>
      <c r="X1236" s="44"/>
      <c r="Y1236" s="44"/>
      <c r="Z1236" s="44"/>
      <c r="AA1236" s="44"/>
      <c r="AB1236" s="44"/>
      <c r="AC1236" s="44"/>
      <c r="AD1236" s="44"/>
      <c r="AE1236" s="44"/>
      <c r="AF1236" s="44"/>
      <c r="AG1236" s="44"/>
      <c r="AH1236" s="44"/>
      <c r="AI1236" s="44"/>
      <c r="AJ1236" s="44"/>
      <c r="AK1236" s="44"/>
      <c r="AL1236" s="44"/>
      <c r="AM1236" s="44"/>
      <c r="AN1236" s="44"/>
      <c r="AO1236" s="44"/>
      <c r="AP1236" s="44"/>
      <c r="AQ1236" s="44"/>
      <c r="AR1236" s="44"/>
      <c r="AS1236" s="44"/>
      <c r="AT1236" s="44"/>
      <c r="AU1236" s="44"/>
      <c r="AV1236" s="44"/>
      <c r="AW1236" s="44"/>
      <c r="AX1236" s="44"/>
      <c r="AY1236" s="44"/>
      <c r="AZ1236" s="44"/>
    </row>
    <row r="1237" spans="1:52" x14ac:dyDescent="0.3">
      <c r="A1237" s="44"/>
      <c r="B1237" s="49"/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4"/>
      <c r="AQ1237" s="44"/>
      <c r="AR1237" s="44"/>
      <c r="AS1237" s="44"/>
      <c r="AT1237" s="44"/>
      <c r="AU1237" s="44"/>
      <c r="AV1237" s="44"/>
      <c r="AW1237" s="44"/>
      <c r="AX1237" s="44"/>
      <c r="AY1237" s="44"/>
      <c r="AZ1237" s="44"/>
    </row>
    <row r="1238" spans="1:52" x14ac:dyDescent="0.3">
      <c r="A1238" s="44"/>
      <c r="B1238" s="49"/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  <c r="O1238" s="44"/>
      <c r="P1238" s="44"/>
      <c r="Q1238" s="44"/>
      <c r="R1238" s="44"/>
      <c r="S1238" s="44"/>
      <c r="T1238" s="44"/>
      <c r="U1238" s="44"/>
      <c r="V1238" s="44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  <c r="AG1238" s="44"/>
      <c r="AH1238" s="44"/>
      <c r="AI1238" s="44"/>
      <c r="AJ1238" s="44"/>
      <c r="AK1238" s="44"/>
      <c r="AL1238" s="44"/>
      <c r="AM1238" s="44"/>
      <c r="AN1238" s="44"/>
      <c r="AO1238" s="44"/>
      <c r="AP1238" s="44"/>
      <c r="AQ1238" s="44"/>
      <c r="AR1238" s="44"/>
      <c r="AS1238" s="44"/>
      <c r="AT1238" s="44"/>
      <c r="AU1238" s="44"/>
      <c r="AV1238" s="44"/>
      <c r="AW1238" s="44"/>
      <c r="AX1238" s="44"/>
      <c r="AY1238" s="44"/>
      <c r="AZ1238" s="44"/>
    </row>
    <row r="1239" spans="1:52" x14ac:dyDescent="0.3">
      <c r="A1239" s="44"/>
      <c r="B1239" s="49"/>
      <c r="C1239" s="44"/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  <c r="O1239" s="44"/>
      <c r="P1239" s="44"/>
      <c r="Q1239" s="44"/>
      <c r="R1239" s="44"/>
      <c r="S1239" s="44"/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  <c r="AD1239" s="44"/>
      <c r="AE1239" s="44"/>
      <c r="AF1239" s="44"/>
      <c r="AG1239" s="44"/>
      <c r="AH1239" s="44"/>
      <c r="AI1239" s="44"/>
      <c r="AJ1239" s="44"/>
      <c r="AK1239" s="44"/>
      <c r="AL1239" s="44"/>
      <c r="AM1239" s="44"/>
      <c r="AN1239" s="44"/>
      <c r="AO1239" s="44"/>
      <c r="AP1239" s="44"/>
      <c r="AQ1239" s="44"/>
      <c r="AR1239" s="44"/>
      <c r="AS1239" s="44"/>
      <c r="AT1239" s="44"/>
      <c r="AU1239" s="44"/>
      <c r="AV1239" s="44"/>
      <c r="AW1239" s="44"/>
      <c r="AX1239" s="44"/>
      <c r="AY1239" s="44"/>
      <c r="AZ1239" s="44"/>
    </row>
    <row r="1240" spans="1:52" x14ac:dyDescent="0.3">
      <c r="A1240" s="44"/>
      <c r="B1240" s="49"/>
      <c r="C1240" s="44"/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4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  <c r="AG1240" s="44"/>
      <c r="AH1240" s="44"/>
      <c r="AI1240" s="44"/>
      <c r="AJ1240" s="44"/>
      <c r="AK1240" s="44"/>
      <c r="AL1240" s="44"/>
      <c r="AM1240" s="44"/>
      <c r="AN1240" s="44"/>
      <c r="AO1240" s="44"/>
      <c r="AP1240" s="44"/>
      <c r="AQ1240" s="44"/>
      <c r="AR1240" s="44"/>
      <c r="AS1240" s="44"/>
      <c r="AT1240" s="44"/>
      <c r="AU1240" s="44"/>
      <c r="AV1240" s="44"/>
      <c r="AW1240" s="44"/>
      <c r="AX1240" s="44"/>
      <c r="AY1240" s="44"/>
      <c r="AZ1240" s="44"/>
    </row>
    <row r="1241" spans="1:52" x14ac:dyDescent="0.3">
      <c r="A1241" s="44"/>
      <c r="B1241" s="49"/>
      <c r="C1241" s="44"/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4"/>
      <c r="O1241" s="44"/>
      <c r="P1241" s="44"/>
      <c r="Q1241" s="44"/>
      <c r="R1241" s="44"/>
      <c r="S1241" s="44"/>
      <c r="T1241" s="44"/>
      <c r="U1241" s="44"/>
      <c r="V1241" s="44"/>
      <c r="W1241" s="44"/>
      <c r="X1241" s="44"/>
      <c r="Y1241" s="44"/>
      <c r="Z1241" s="44"/>
      <c r="AA1241" s="44"/>
      <c r="AB1241" s="44"/>
      <c r="AC1241" s="44"/>
      <c r="AD1241" s="44"/>
      <c r="AE1241" s="44"/>
      <c r="AF1241" s="44"/>
      <c r="AG1241" s="44"/>
      <c r="AH1241" s="44"/>
      <c r="AI1241" s="44"/>
      <c r="AJ1241" s="44"/>
      <c r="AK1241" s="44"/>
      <c r="AL1241" s="44"/>
      <c r="AM1241" s="44"/>
      <c r="AN1241" s="44"/>
      <c r="AO1241" s="44"/>
      <c r="AP1241" s="44"/>
      <c r="AQ1241" s="44"/>
      <c r="AR1241" s="44"/>
      <c r="AS1241" s="44"/>
      <c r="AT1241" s="44"/>
      <c r="AU1241" s="44"/>
      <c r="AV1241" s="44"/>
      <c r="AW1241" s="44"/>
      <c r="AX1241" s="44"/>
      <c r="AY1241" s="44"/>
      <c r="AZ1241" s="44"/>
    </row>
    <row r="1242" spans="1:52" x14ac:dyDescent="0.3">
      <c r="A1242" s="44"/>
      <c r="B1242" s="49"/>
      <c r="C1242" s="44"/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  <c r="O1242" s="44"/>
      <c r="P1242" s="44"/>
      <c r="Q1242" s="44"/>
      <c r="R1242" s="44"/>
      <c r="S1242" s="44"/>
      <c r="T1242" s="44"/>
      <c r="U1242" s="44"/>
      <c r="V1242" s="44"/>
      <c r="W1242" s="44"/>
      <c r="X1242" s="44"/>
      <c r="Y1242" s="44"/>
      <c r="Z1242" s="44"/>
      <c r="AA1242" s="44"/>
      <c r="AB1242" s="44"/>
      <c r="AC1242" s="44"/>
      <c r="AD1242" s="44"/>
      <c r="AE1242" s="44"/>
      <c r="AF1242" s="44"/>
      <c r="AG1242" s="44"/>
      <c r="AH1242" s="44"/>
      <c r="AI1242" s="44"/>
      <c r="AJ1242" s="44"/>
      <c r="AK1242" s="44"/>
      <c r="AL1242" s="44"/>
      <c r="AM1242" s="44"/>
      <c r="AN1242" s="44"/>
      <c r="AO1242" s="44"/>
      <c r="AP1242" s="44"/>
      <c r="AQ1242" s="44"/>
      <c r="AR1242" s="44"/>
      <c r="AS1242" s="44"/>
      <c r="AT1242" s="44"/>
      <c r="AU1242" s="44"/>
      <c r="AV1242" s="44"/>
      <c r="AW1242" s="44"/>
      <c r="AX1242" s="44"/>
      <c r="AY1242" s="44"/>
      <c r="AZ1242" s="44"/>
    </row>
    <row r="1243" spans="1:52" x14ac:dyDescent="0.3">
      <c r="A1243" s="44"/>
      <c r="B1243" s="49"/>
      <c r="C1243" s="44"/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  <c r="O1243" s="44"/>
      <c r="P1243" s="44"/>
      <c r="Q1243" s="44"/>
      <c r="R1243" s="44"/>
      <c r="S1243" s="44"/>
      <c r="T1243" s="44"/>
      <c r="U1243" s="44"/>
      <c r="V1243" s="44"/>
      <c r="W1243" s="44"/>
      <c r="X1243" s="44"/>
      <c r="Y1243" s="44"/>
      <c r="Z1243" s="44"/>
      <c r="AA1243" s="44"/>
      <c r="AB1243" s="44"/>
      <c r="AC1243" s="44"/>
      <c r="AD1243" s="44"/>
      <c r="AE1243" s="44"/>
      <c r="AF1243" s="44"/>
      <c r="AG1243" s="44"/>
      <c r="AH1243" s="44"/>
      <c r="AI1243" s="44"/>
      <c r="AJ1243" s="44"/>
      <c r="AK1243" s="44"/>
      <c r="AL1243" s="44"/>
      <c r="AM1243" s="44"/>
      <c r="AN1243" s="44"/>
      <c r="AO1243" s="44"/>
      <c r="AP1243" s="44"/>
      <c r="AQ1243" s="44"/>
      <c r="AR1243" s="44"/>
      <c r="AS1243" s="44"/>
      <c r="AT1243" s="44"/>
      <c r="AU1243" s="44"/>
      <c r="AV1243" s="44"/>
      <c r="AW1243" s="44"/>
      <c r="AX1243" s="44"/>
      <c r="AY1243" s="44"/>
      <c r="AZ1243" s="44"/>
    </row>
    <row r="1244" spans="1:52" x14ac:dyDescent="0.3">
      <c r="A1244" s="44"/>
      <c r="B1244" s="49"/>
      <c r="C1244" s="44"/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4"/>
      <c r="O1244" s="44"/>
      <c r="P1244" s="44"/>
      <c r="Q1244" s="44"/>
      <c r="R1244" s="44"/>
      <c r="S1244" s="44"/>
      <c r="T1244" s="44"/>
      <c r="U1244" s="44"/>
      <c r="V1244" s="44"/>
      <c r="W1244" s="44"/>
      <c r="X1244" s="44"/>
      <c r="Y1244" s="44"/>
      <c r="Z1244" s="44"/>
      <c r="AA1244" s="44"/>
      <c r="AB1244" s="44"/>
      <c r="AC1244" s="44"/>
      <c r="AD1244" s="44"/>
      <c r="AE1244" s="44"/>
      <c r="AF1244" s="44"/>
      <c r="AG1244" s="44"/>
      <c r="AH1244" s="44"/>
      <c r="AI1244" s="44"/>
      <c r="AJ1244" s="44"/>
      <c r="AK1244" s="44"/>
      <c r="AL1244" s="44"/>
      <c r="AM1244" s="44"/>
      <c r="AN1244" s="44"/>
      <c r="AO1244" s="44"/>
      <c r="AP1244" s="44"/>
      <c r="AQ1244" s="44"/>
      <c r="AR1244" s="44"/>
      <c r="AS1244" s="44"/>
      <c r="AT1244" s="44"/>
      <c r="AU1244" s="44"/>
      <c r="AV1244" s="44"/>
      <c r="AW1244" s="44"/>
      <c r="AX1244" s="44"/>
      <c r="AY1244" s="44"/>
      <c r="AZ1244" s="44"/>
    </row>
    <row r="1245" spans="1:52" x14ac:dyDescent="0.3">
      <c r="A1245" s="44"/>
      <c r="B1245" s="49"/>
      <c r="C1245" s="44"/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  <c r="O1245" s="44"/>
      <c r="P1245" s="44"/>
      <c r="Q1245" s="44"/>
      <c r="R1245" s="44"/>
      <c r="S1245" s="44"/>
      <c r="T1245" s="44"/>
      <c r="U1245" s="44"/>
      <c r="V1245" s="44"/>
      <c r="W1245" s="44"/>
      <c r="X1245" s="44"/>
      <c r="Y1245" s="44"/>
      <c r="Z1245" s="44"/>
      <c r="AA1245" s="44"/>
      <c r="AB1245" s="44"/>
      <c r="AC1245" s="44"/>
      <c r="AD1245" s="44"/>
      <c r="AE1245" s="44"/>
      <c r="AF1245" s="44"/>
      <c r="AG1245" s="44"/>
      <c r="AH1245" s="44"/>
      <c r="AI1245" s="44"/>
      <c r="AJ1245" s="44"/>
      <c r="AK1245" s="44"/>
      <c r="AL1245" s="44"/>
      <c r="AM1245" s="44"/>
      <c r="AN1245" s="44"/>
      <c r="AO1245" s="44"/>
      <c r="AP1245" s="44"/>
      <c r="AQ1245" s="44"/>
      <c r="AR1245" s="44"/>
      <c r="AS1245" s="44"/>
      <c r="AT1245" s="44"/>
      <c r="AU1245" s="44"/>
      <c r="AV1245" s="44"/>
      <c r="AW1245" s="44"/>
      <c r="AX1245" s="44"/>
      <c r="AY1245" s="44"/>
      <c r="AZ1245" s="44"/>
    </row>
    <row r="1246" spans="1:52" x14ac:dyDescent="0.3">
      <c r="A1246" s="44"/>
      <c r="B1246" s="49"/>
      <c r="C1246" s="44"/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4"/>
      <c r="O1246" s="44"/>
      <c r="P1246" s="44"/>
      <c r="Q1246" s="44"/>
      <c r="R1246" s="44"/>
      <c r="S1246" s="44"/>
      <c r="T1246" s="44"/>
      <c r="U1246" s="44"/>
      <c r="V1246" s="44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  <c r="AG1246" s="44"/>
      <c r="AH1246" s="44"/>
      <c r="AI1246" s="44"/>
      <c r="AJ1246" s="44"/>
      <c r="AK1246" s="44"/>
      <c r="AL1246" s="44"/>
      <c r="AM1246" s="44"/>
      <c r="AN1246" s="44"/>
      <c r="AO1246" s="44"/>
      <c r="AP1246" s="44"/>
      <c r="AQ1246" s="44"/>
      <c r="AR1246" s="44"/>
      <c r="AS1246" s="44"/>
      <c r="AT1246" s="44"/>
      <c r="AU1246" s="44"/>
      <c r="AV1246" s="44"/>
      <c r="AW1246" s="44"/>
      <c r="AX1246" s="44"/>
      <c r="AY1246" s="44"/>
      <c r="AZ1246" s="44"/>
    </row>
    <row r="1247" spans="1:52" x14ac:dyDescent="0.3">
      <c r="A1247" s="44"/>
      <c r="B1247" s="49"/>
      <c r="C1247" s="44"/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  <c r="O1247" s="44"/>
      <c r="P1247" s="44"/>
      <c r="Q1247" s="44"/>
      <c r="R1247" s="44"/>
      <c r="S1247" s="44"/>
      <c r="T1247" s="44"/>
      <c r="U1247" s="44"/>
      <c r="V1247" s="44"/>
      <c r="W1247" s="44"/>
      <c r="X1247" s="44"/>
      <c r="Y1247" s="44"/>
      <c r="Z1247" s="44"/>
      <c r="AA1247" s="44"/>
      <c r="AB1247" s="44"/>
      <c r="AC1247" s="44"/>
      <c r="AD1247" s="44"/>
      <c r="AE1247" s="44"/>
      <c r="AF1247" s="44"/>
      <c r="AG1247" s="44"/>
      <c r="AH1247" s="44"/>
      <c r="AI1247" s="44"/>
      <c r="AJ1247" s="44"/>
      <c r="AK1247" s="44"/>
      <c r="AL1247" s="44"/>
      <c r="AM1247" s="44"/>
      <c r="AN1247" s="44"/>
      <c r="AO1247" s="44"/>
      <c r="AP1247" s="44"/>
      <c r="AQ1247" s="44"/>
      <c r="AR1247" s="44"/>
      <c r="AS1247" s="44"/>
      <c r="AT1247" s="44"/>
      <c r="AU1247" s="44"/>
      <c r="AV1247" s="44"/>
      <c r="AW1247" s="44"/>
      <c r="AX1247" s="44"/>
      <c r="AY1247" s="44"/>
      <c r="AZ1247" s="44"/>
    </row>
    <row r="1248" spans="1:52" x14ac:dyDescent="0.3">
      <c r="A1248" s="44"/>
      <c r="B1248" s="49"/>
      <c r="C1248" s="44"/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4"/>
      <c r="O1248" s="44"/>
      <c r="P1248" s="44"/>
      <c r="Q1248" s="44"/>
      <c r="R1248" s="44"/>
      <c r="S1248" s="44"/>
      <c r="T1248" s="44"/>
      <c r="U1248" s="44"/>
      <c r="V1248" s="44"/>
      <c r="W1248" s="44"/>
      <c r="X1248" s="44"/>
      <c r="Y1248" s="44"/>
      <c r="Z1248" s="44"/>
      <c r="AA1248" s="44"/>
      <c r="AB1248" s="44"/>
      <c r="AC1248" s="44"/>
      <c r="AD1248" s="44"/>
      <c r="AE1248" s="44"/>
      <c r="AF1248" s="44"/>
      <c r="AG1248" s="44"/>
      <c r="AH1248" s="44"/>
      <c r="AI1248" s="44"/>
      <c r="AJ1248" s="44"/>
      <c r="AK1248" s="44"/>
      <c r="AL1248" s="44"/>
      <c r="AM1248" s="44"/>
      <c r="AN1248" s="44"/>
      <c r="AO1248" s="44"/>
      <c r="AP1248" s="44"/>
      <c r="AQ1248" s="44"/>
      <c r="AR1248" s="44"/>
      <c r="AS1248" s="44"/>
      <c r="AT1248" s="44"/>
      <c r="AU1248" s="44"/>
      <c r="AV1248" s="44"/>
      <c r="AW1248" s="44"/>
      <c r="AX1248" s="44"/>
      <c r="AY1248" s="44"/>
      <c r="AZ1248" s="44"/>
    </row>
    <row r="1249" spans="1:52" x14ac:dyDescent="0.3">
      <c r="A1249" s="44"/>
      <c r="B1249" s="49"/>
      <c r="C1249" s="44"/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4"/>
      <c r="O1249" s="44"/>
      <c r="P1249" s="44"/>
      <c r="Q1249" s="44"/>
      <c r="R1249" s="44"/>
      <c r="S1249" s="44"/>
      <c r="T1249" s="44"/>
      <c r="U1249" s="44"/>
      <c r="V1249" s="44"/>
      <c r="W1249" s="44"/>
      <c r="X1249" s="44"/>
      <c r="Y1249" s="44"/>
      <c r="Z1249" s="44"/>
      <c r="AA1249" s="44"/>
      <c r="AB1249" s="44"/>
      <c r="AC1249" s="44"/>
      <c r="AD1249" s="44"/>
      <c r="AE1249" s="44"/>
      <c r="AF1249" s="44"/>
      <c r="AG1249" s="44"/>
      <c r="AH1249" s="44"/>
      <c r="AI1249" s="44"/>
      <c r="AJ1249" s="44"/>
      <c r="AK1249" s="44"/>
      <c r="AL1249" s="44"/>
      <c r="AM1249" s="44"/>
      <c r="AN1249" s="44"/>
      <c r="AO1249" s="44"/>
      <c r="AP1249" s="44"/>
      <c r="AQ1249" s="44"/>
      <c r="AR1249" s="44"/>
      <c r="AS1249" s="44"/>
      <c r="AT1249" s="44"/>
      <c r="AU1249" s="44"/>
      <c r="AV1249" s="44"/>
      <c r="AW1249" s="44"/>
      <c r="AX1249" s="44"/>
      <c r="AY1249" s="44"/>
      <c r="AZ1249" s="44"/>
    </row>
    <row r="1250" spans="1:52" x14ac:dyDescent="0.3">
      <c r="A1250" s="44"/>
      <c r="B1250" s="49"/>
      <c r="C1250" s="44"/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  <c r="O1250" s="44"/>
      <c r="P1250" s="44"/>
      <c r="Q1250" s="44"/>
      <c r="R1250" s="44"/>
      <c r="S1250" s="44"/>
      <c r="T1250" s="44"/>
      <c r="U1250" s="44"/>
      <c r="V1250" s="44"/>
      <c r="W1250" s="44"/>
      <c r="X1250" s="44"/>
      <c r="Y1250" s="44"/>
      <c r="Z1250" s="44"/>
      <c r="AA1250" s="44"/>
      <c r="AB1250" s="44"/>
      <c r="AC1250" s="44"/>
      <c r="AD1250" s="44"/>
      <c r="AE1250" s="44"/>
      <c r="AF1250" s="44"/>
      <c r="AG1250" s="44"/>
      <c r="AH1250" s="44"/>
      <c r="AI1250" s="44"/>
      <c r="AJ1250" s="44"/>
      <c r="AK1250" s="44"/>
      <c r="AL1250" s="44"/>
      <c r="AM1250" s="44"/>
      <c r="AN1250" s="44"/>
      <c r="AO1250" s="44"/>
      <c r="AP1250" s="44"/>
      <c r="AQ1250" s="44"/>
      <c r="AR1250" s="44"/>
      <c r="AS1250" s="44"/>
      <c r="AT1250" s="44"/>
      <c r="AU1250" s="44"/>
      <c r="AV1250" s="44"/>
      <c r="AW1250" s="44"/>
      <c r="AX1250" s="44"/>
      <c r="AY1250" s="44"/>
      <c r="AZ1250" s="44"/>
    </row>
    <row r="1251" spans="1:52" x14ac:dyDescent="0.3">
      <c r="A1251" s="44"/>
      <c r="B1251" s="49"/>
      <c r="C1251" s="44"/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  <c r="AD1251" s="44"/>
      <c r="AE1251" s="44"/>
      <c r="AF1251" s="44"/>
      <c r="AG1251" s="44"/>
      <c r="AH1251" s="44"/>
      <c r="AI1251" s="44"/>
      <c r="AJ1251" s="44"/>
      <c r="AK1251" s="44"/>
      <c r="AL1251" s="44"/>
      <c r="AM1251" s="44"/>
      <c r="AN1251" s="44"/>
      <c r="AO1251" s="44"/>
      <c r="AP1251" s="44"/>
      <c r="AQ1251" s="44"/>
      <c r="AR1251" s="44"/>
      <c r="AS1251" s="44"/>
      <c r="AT1251" s="44"/>
      <c r="AU1251" s="44"/>
      <c r="AV1251" s="44"/>
      <c r="AW1251" s="44"/>
      <c r="AX1251" s="44"/>
      <c r="AY1251" s="44"/>
      <c r="AZ1251" s="44"/>
    </row>
    <row r="1252" spans="1:52" x14ac:dyDescent="0.3">
      <c r="A1252" s="44"/>
      <c r="B1252" s="49"/>
      <c r="C1252" s="44"/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4"/>
      <c r="AN1252" s="44"/>
      <c r="AO1252" s="44"/>
      <c r="AP1252" s="44"/>
      <c r="AQ1252" s="44"/>
      <c r="AR1252" s="44"/>
      <c r="AS1252" s="44"/>
      <c r="AT1252" s="44"/>
      <c r="AU1252" s="44"/>
      <c r="AV1252" s="44"/>
      <c r="AW1252" s="44"/>
      <c r="AX1252" s="44"/>
      <c r="AY1252" s="44"/>
      <c r="AZ1252" s="44"/>
    </row>
    <row r="1253" spans="1:52" x14ac:dyDescent="0.3">
      <c r="A1253" s="44"/>
      <c r="B1253" s="49"/>
      <c r="C1253" s="44"/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4"/>
      <c r="AN1253" s="44"/>
      <c r="AO1253" s="44"/>
      <c r="AP1253" s="44"/>
      <c r="AQ1253" s="44"/>
      <c r="AR1253" s="44"/>
      <c r="AS1253" s="44"/>
      <c r="AT1253" s="44"/>
      <c r="AU1253" s="44"/>
      <c r="AV1253" s="44"/>
      <c r="AW1253" s="44"/>
      <c r="AX1253" s="44"/>
      <c r="AY1253" s="44"/>
      <c r="AZ1253" s="44"/>
    </row>
    <row r="1254" spans="1:52" x14ac:dyDescent="0.3">
      <c r="A1254" s="44"/>
      <c r="B1254" s="49"/>
      <c r="C1254" s="44"/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4"/>
      <c r="AN1254" s="44"/>
      <c r="AO1254" s="44"/>
      <c r="AP1254" s="44"/>
      <c r="AQ1254" s="44"/>
      <c r="AR1254" s="44"/>
      <c r="AS1254" s="44"/>
      <c r="AT1254" s="44"/>
      <c r="AU1254" s="44"/>
      <c r="AV1254" s="44"/>
      <c r="AW1254" s="44"/>
      <c r="AX1254" s="44"/>
      <c r="AY1254" s="44"/>
      <c r="AZ1254" s="44"/>
    </row>
    <row r="1255" spans="1:52" x14ac:dyDescent="0.3">
      <c r="A1255" s="44"/>
      <c r="B1255" s="49"/>
      <c r="C1255" s="44"/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  <c r="O1255" s="44"/>
      <c r="P1255" s="44"/>
      <c r="Q1255" s="44"/>
      <c r="R1255" s="44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4"/>
      <c r="AN1255" s="44"/>
      <c r="AO1255" s="44"/>
      <c r="AP1255" s="44"/>
      <c r="AQ1255" s="44"/>
      <c r="AR1255" s="44"/>
      <c r="AS1255" s="44"/>
      <c r="AT1255" s="44"/>
      <c r="AU1255" s="44"/>
      <c r="AV1255" s="44"/>
      <c r="AW1255" s="44"/>
      <c r="AX1255" s="44"/>
      <c r="AY1255" s="44"/>
      <c r="AZ1255" s="44"/>
    </row>
    <row r="1256" spans="1:52" x14ac:dyDescent="0.3">
      <c r="A1256" s="44"/>
      <c r="B1256" s="49"/>
      <c r="C1256" s="44"/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  <c r="O1256" s="44"/>
      <c r="P1256" s="44"/>
      <c r="Q1256" s="44"/>
      <c r="R1256" s="44"/>
      <c r="S1256" s="44"/>
      <c r="T1256" s="44"/>
      <c r="U1256" s="44"/>
      <c r="V1256" s="44"/>
      <c r="W1256" s="44"/>
      <c r="X1256" s="44"/>
      <c r="Y1256" s="44"/>
      <c r="Z1256" s="44"/>
      <c r="AA1256" s="44"/>
      <c r="AB1256" s="44"/>
      <c r="AC1256" s="44"/>
      <c r="AD1256" s="44"/>
      <c r="AE1256" s="44"/>
      <c r="AF1256" s="44"/>
      <c r="AG1256" s="44"/>
      <c r="AH1256" s="44"/>
      <c r="AI1256" s="44"/>
      <c r="AJ1256" s="44"/>
      <c r="AK1256" s="44"/>
      <c r="AL1256" s="44"/>
      <c r="AM1256" s="44"/>
      <c r="AN1256" s="44"/>
      <c r="AO1256" s="44"/>
      <c r="AP1256" s="44"/>
      <c r="AQ1256" s="44"/>
      <c r="AR1256" s="44"/>
      <c r="AS1256" s="44"/>
      <c r="AT1256" s="44"/>
      <c r="AU1256" s="44"/>
      <c r="AV1256" s="44"/>
      <c r="AW1256" s="44"/>
      <c r="AX1256" s="44"/>
      <c r="AY1256" s="44"/>
      <c r="AZ1256" s="44"/>
    </row>
    <row r="1257" spans="1:52" x14ac:dyDescent="0.3">
      <c r="A1257" s="44"/>
      <c r="B1257" s="49"/>
      <c r="C1257" s="44"/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4"/>
      <c r="O1257" s="44"/>
      <c r="P1257" s="44"/>
      <c r="Q1257" s="44"/>
      <c r="R1257" s="44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4"/>
      <c r="AQ1257" s="44"/>
      <c r="AR1257" s="44"/>
      <c r="AS1257" s="44"/>
      <c r="AT1257" s="44"/>
      <c r="AU1257" s="44"/>
      <c r="AV1257" s="44"/>
      <c r="AW1257" s="44"/>
      <c r="AX1257" s="44"/>
      <c r="AY1257" s="44"/>
      <c r="AZ1257" s="44"/>
    </row>
    <row r="1258" spans="1:52" x14ac:dyDescent="0.3">
      <c r="A1258" s="44"/>
      <c r="B1258" s="49"/>
      <c r="C1258" s="44"/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4"/>
      <c r="O1258" s="44"/>
      <c r="P1258" s="44"/>
      <c r="Q1258" s="44"/>
      <c r="R1258" s="44"/>
      <c r="S1258" s="44"/>
      <c r="T1258" s="44"/>
      <c r="U1258" s="44"/>
      <c r="V1258" s="44"/>
      <c r="W1258" s="44"/>
      <c r="X1258" s="44"/>
      <c r="Y1258" s="44"/>
      <c r="Z1258" s="44"/>
      <c r="AA1258" s="44"/>
      <c r="AB1258" s="44"/>
      <c r="AC1258" s="44"/>
      <c r="AD1258" s="44"/>
      <c r="AE1258" s="44"/>
      <c r="AF1258" s="44"/>
      <c r="AG1258" s="44"/>
      <c r="AH1258" s="44"/>
      <c r="AI1258" s="44"/>
      <c r="AJ1258" s="44"/>
      <c r="AK1258" s="44"/>
      <c r="AL1258" s="44"/>
      <c r="AM1258" s="44"/>
      <c r="AN1258" s="44"/>
      <c r="AO1258" s="44"/>
      <c r="AP1258" s="44"/>
      <c r="AQ1258" s="44"/>
      <c r="AR1258" s="44"/>
      <c r="AS1258" s="44"/>
      <c r="AT1258" s="44"/>
      <c r="AU1258" s="44"/>
      <c r="AV1258" s="44"/>
      <c r="AW1258" s="44"/>
      <c r="AX1258" s="44"/>
      <c r="AY1258" s="44"/>
      <c r="AZ1258" s="44"/>
    </row>
    <row r="1259" spans="1:52" x14ac:dyDescent="0.3">
      <c r="A1259" s="44"/>
      <c r="B1259" s="49"/>
      <c r="C1259" s="44"/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4"/>
      <c r="O1259" s="44"/>
      <c r="P1259" s="44"/>
      <c r="Q1259" s="44"/>
      <c r="R1259" s="44"/>
      <c r="S1259" s="44"/>
      <c r="T1259" s="44"/>
      <c r="U1259" s="44"/>
      <c r="V1259" s="44"/>
      <c r="W1259" s="44"/>
      <c r="X1259" s="44"/>
      <c r="Y1259" s="44"/>
      <c r="Z1259" s="44"/>
      <c r="AA1259" s="44"/>
      <c r="AB1259" s="44"/>
      <c r="AC1259" s="44"/>
      <c r="AD1259" s="44"/>
      <c r="AE1259" s="44"/>
      <c r="AF1259" s="44"/>
      <c r="AG1259" s="44"/>
      <c r="AH1259" s="44"/>
      <c r="AI1259" s="44"/>
      <c r="AJ1259" s="44"/>
      <c r="AK1259" s="44"/>
      <c r="AL1259" s="44"/>
      <c r="AM1259" s="44"/>
      <c r="AN1259" s="44"/>
      <c r="AO1259" s="44"/>
      <c r="AP1259" s="44"/>
      <c r="AQ1259" s="44"/>
      <c r="AR1259" s="44"/>
      <c r="AS1259" s="44"/>
      <c r="AT1259" s="44"/>
      <c r="AU1259" s="44"/>
      <c r="AV1259" s="44"/>
      <c r="AW1259" s="44"/>
      <c r="AX1259" s="44"/>
      <c r="AY1259" s="44"/>
      <c r="AZ1259" s="44"/>
    </row>
    <row r="1260" spans="1:52" x14ac:dyDescent="0.3">
      <c r="A1260" s="44"/>
      <c r="B1260" s="49"/>
      <c r="C1260" s="44"/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4"/>
      <c r="O1260" s="44"/>
      <c r="P1260" s="44"/>
      <c r="Q1260" s="44"/>
      <c r="R1260" s="44"/>
      <c r="S1260" s="44"/>
      <c r="T1260" s="44"/>
      <c r="U1260" s="44"/>
      <c r="V1260" s="44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  <c r="AG1260" s="44"/>
      <c r="AH1260" s="44"/>
      <c r="AI1260" s="44"/>
      <c r="AJ1260" s="44"/>
      <c r="AK1260" s="44"/>
      <c r="AL1260" s="44"/>
      <c r="AM1260" s="44"/>
      <c r="AN1260" s="44"/>
      <c r="AO1260" s="44"/>
      <c r="AP1260" s="44"/>
      <c r="AQ1260" s="44"/>
      <c r="AR1260" s="44"/>
      <c r="AS1260" s="44"/>
      <c r="AT1260" s="44"/>
      <c r="AU1260" s="44"/>
      <c r="AV1260" s="44"/>
      <c r="AW1260" s="44"/>
      <c r="AX1260" s="44"/>
      <c r="AY1260" s="44"/>
      <c r="AZ1260" s="44"/>
    </row>
    <row r="1261" spans="1:52" x14ac:dyDescent="0.3">
      <c r="A1261" s="44"/>
      <c r="B1261" s="49"/>
      <c r="C1261" s="44"/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  <c r="O1261" s="44"/>
      <c r="P1261" s="44"/>
      <c r="Q1261" s="44"/>
      <c r="R1261" s="44"/>
      <c r="S1261" s="44"/>
      <c r="T1261" s="44"/>
      <c r="U1261" s="44"/>
      <c r="V1261" s="44"/>
      <c r="W1261" s="44"/>
      <c r="X1261" s="44"/>
      <c r="Y1261" s="44"/>
      <c r="Z1261" s="44"/>
      <c r="AA1261" s="44"/>
      <c r="AB1261" s="44"/>
      <c r="AC1261" s="44"/>
      <c r="AD1261" s="44"/>
      <c r="AE1261" s="44"/>
      <c r="AF1261" s="44"/>
      <c r="AG1261" s="44"/>
      <c r="AH1261" s="44"/>
      <c r="AI1261" s="44"/>
      <c r="AJ1261" s="44"/>
      <c r="AK1261" s="44"/>
      <c r="AL1261" s="44"/>
      <c r="AM1261" s="44"/>
      <c r="AN1261" s="44"/>
      <c r="AO1261" s="44"/>
      <c r="AP1261" s="44"/>
      <c r="AQ1261" s="44"/>
      <c r="AR1261" s="44"/>
      <c r="AS1261" s="44"/>
      <c r="AT1261" s="44"/>
      <c r="AU1261" s="44"/>
      <c r="AV1261" s="44"/>
      <c r="AW1261" s="44"/>
      <c r="AX1261" s="44"/>
      <c r="AY1261" s="44"/>
      <c r="AZ1261" s="44"/>
    </row>
    <row r="1262" spans="1:52" x14ac:dyDescent="0.3">
      <c r="A1262" s="44"/>
      <c r="B1262" s="49"/>
      <c r="C1262" s="44"/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4"/>
      <c r="O1262" s="44"/>
      <c r="P1262" s="44"/>
      <c r="Q1262" s="44"/>
      <c r="R1262" s="44"/>
      <c r="S1262" s="44"/>
      <c r="T1262" s="44"/>
      <c r="U1262" s="44"/>
      <c r="V1262" s="44"/>
      <c r="W1262" s="44"/>
      <c r="X1262" s="44"/>
      <c r="Y1262" s="44"/>
      <c r="Z1262" s="44"/>
      <c r="AA1262" s="44"/>
      <c r="AB1262" s="44"/>
      <c r="AC1262" s="44"/>
      <c r="AD1262" s="44"/>
      <c r="AE1262" s="44"/>
      <c r="AF1262" s="44"/>
      <c r="AG1262" s="44"/>
      <c r="AH1262" s="44"/>
      <c r="AI1262" s="44"/>
      <c r="AJ1262" s="44"/>
      <c r="AK1262" s="44"/>
      <c r="AL1262" s="44"/>
      <c r="AM1262" s="44"/>
      <c r="AN1262" s="44"/>
      <c r="AO1262" s="44"/>
      <c r="AP1262" s="44"/>
      <c r="AQ1262" s="44"/>
      <c r="AR1262" s="44"/>
      <c r="AS1262" s="44"/>
      <c r="AT1262" s="44"/>
      <c r="AU1262" s="44"/>
      <c r="AV1262" s="44"/>
      <c r="AW1262" s="44"/>
      <c r="AX1262" s="44"/>
      <c r="AY1262" s="44"/>
      <c r="AZ1262" s="44"/>
    </row>
    <row r="1263" spans="1:52" x14ac:dyDescent="0.3">
      <c r="A1263" s="44"/>
      <c r="B1263" s="49"/>
      <c r="C1263" s="44"/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4"/>
      <c r="O1263" s="44"/>
      <c r="P1263" s="44"/>
      <c r="Q1263" s="44"/>
      <c r="R1263" s="44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4"/>
      <c r="AH1263" s="44"/>
      <c r="AI1263" s="44"/>
      <c r="AJ1263" s="44"/>
      <c r="AK1263" s="44"/>
      <c r="AL1263" s="44"/>
      <c r="AM1263" s="44"/>
      <c r="AN1263" s="44"/>
      <c r="AO1263" s="44"/>
      <c r="AP1263" s="44"/>
      <c r="AQ1263" s="44"/>
      <c r="AR1263" s="44"/>
      <c r="AS1263" s="44"/>
      <c r="AT1263" s="44"/>
      <c r="AU1263" s="44"/>
      <c r="AV1263" s="44"/>
      <c r="AW1263" s="44"/>
      <c r="AX1263" s="44"/>
      <c r="AY1263" s="44"/>
      <c r="AZ1263" s="44"/>
    </row>
    <row r="1264" spans="1:52" x14ac:dyDescent="0.3">
      <c r="A1264" s="44"/>
      <c r="B1264" s="49"/>
      <c r="C1264" s="44"/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4"/>
      <c r="O1264" s="44"/>
      <c r="P1264" s="44"/>
      <c r="Q1264" s="44"/>
      <c r="R1264" s="44"/>
      <c r="S1264" s="44"/>
      <c r="T1264" s="44"/>
      <c r="U1264" s="44"/>
      <c r="V1264" s="44"/>
      <c r="W1264" s="44"/>
      <c r="X1264" s="44"/>
      <c r="Y1264" s="44"/>
      <c r="Z1264" s="44"/>
      <c r="AA1264" s="44"/>
      <c r="AB1264" s="44"/>
      <c r="AC1264" s="44"/>
      <c r="AD1264" s="44"/>
      <c r="AE1264" s="44"/>
      <c r="AF1264" s="44"/>
      <c r="AG1264" s="44"/>
      <c r="AH1264" s="44"/>
      <c r="AI1264" s="44"/>
      <c r="AJ1264" s="44"/>
      <c r="AK1264" s="44"/>
      <c r="AL1264" s="44"/>
      <c r="AM1264" s="44"/>
      <c r="AN1264" s="44"/>
      <c r="AO1264" s="44"/>
      <c r="AP1264" s="44"/>
      <c r="AQ1264" s="44"/>
      <c r="AR1264" s="44"/>
      <c r="AS1264" s="44"/>
      <c r="AT1264" s="44"/>
      <c r="AU1264" s="44"/>
      <c r="AV1264" s="44"/>
      <c r="AW1264" s="44"/>
      <c r="AX1264" s="44"/>
      <c r="AY1264" s="44"/>
      <c r="AZ1264" s="44"/>
    </row>
    <row r="1265" spans="1:52" x14ac:dyDescent="0.3">
      <c r="A1265" s="44"/>
      <c r="B1265" s="49"/>
      <c r="C1265" s="44"/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4"/>
      <c r="AN1265" s="44"/>
      <c r="AO1265" s="44"/>
      <c r="AP1265" s="44"/>
      <c r="AQ1265" s="44"/>
      <c r="AR1265" s="44"/>
      <c r="AS1265" s="44"/>
      <c r="AT1265" s="44"/>
      <c r="AU1265" s="44"/>
      <c r="AV1265" s="44"/>
      <c r="AW1265" s="44"/>
      <c r="AX1265" s="44"/>
      <c r="AY1265" s="44"/>
      <c r="AZ1265" s="44"/>
    </row>
    <row r="1266" spans="1:52" x14ac:dyDescent="0.3">
      <c r="A1266" s="44"/>
      <c r="B1266" s="49"/>
      <c r="C1266" s="44"/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  <c r="O1266" s="44"/>
      <c r="P1266" s="44"/>
      <c r="Q1266" s="44"/>
      <c r="R1266" s="44"/>
      <c r="S1266" s="44"/>
      <c r="T1266" s="44"/>
      <c r="U1266" s="44"/>
      <c r="V1266" s="44"/>
      <c r="W1266" s="44"/>
      <c r="X1266" s="44"/>
      <c r="Y1266" s="44"/>
      <c r="Z1266" s="44"/>
      <c r="AA1266" s="44"/>
      <c r="AB1266" s="44"/>
      <c r="AC1266" s="44"/>
      <c r="AD1266" s="44"/>
      <c r="AE1266" s="44"/>
      <c r="AF1266" s="44"/>
      <c r="AG1266" s="44"/>
      <c r="AH1266" s="44"/>
      <c r="AI1266" s="44"/>
      <c r="AJ1266" s="44"/>
      <c r="AK1266" s="44"/>
      <c r="AL1266" s="44"/>
      <c r="AM1266" s="44"/>
      <c r="AN1266" s="44"/>
      <c r="AO1266" s="44"/>
      <c r="AP1266" s="44"/>
      <c r="AQ1266" s="44"/>
      <c r="AR1266" s="44"/>
      <c r="AS1266" s="44"/>
      <c r="AT1266" s="44"/>
      <c r="AU1266" s="44"/>
      <c r="AV1266" s="44"/>
      <c r="AW1266" s="44"/>
      <c r="AX1266" s="44"/>
      <c r="AY1266" s="44"/>
      <c r="AZ1266" s="44"/>
    </row>
    <row r="1267" spans="1:52" x14ac:dyDescent="0.3">
      <c r="A1267" s="44"/>
      <c r="B1267" s="49"/>
      <c r="C1267" s="44"/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4"/>
      <c r="O1267" s="44"/>
      <c r="P1267" s="44"/>
      <c r="Q1267" s="44"/>
      <c r="R1267" s="44"/>
      <c r="S1267" s="44"/>
      <c r="T1267" s="44"/>
      <c r="U1267" s="44"/>
      <c r="V1267" s="44"/>
      <c r="W1267" s="44"/>
      <c r="X1267" s="44"/>
      <c r="Y1267" s="44"/>
      <c r="Z1267" s="44"/>
      <c r="AA1267" s="44"/>
      <c r="AB1267" s="44"/>
      <c r="AC1267" s="44"/>
      <c r="AD1267" s="44"/>
      <c r="AE1267" s="44"/>
      <c r="AF1267" s="44"/>
      <c r="AG1267" s="44"/>
      <c r="AH1267" s="44"/>
      <c r="AI1267" s="44"/>
      <c r="AJ1267" s="44"/>
      <c r="AK1267" s="44"/>
      <c r="AL1267" s="44"/>
      <c r="AM1267" s="44"/>
      <c r="AN1267" s="44"/>
      <c r="AO1267" s="44"/>
      <c r="AP1267" s="44"/>
      <c r="AQ1267" s="44"/>
      <c r="AR1267" s="44"/>
      <c r="AS1267" s="44"/>
      <c r="AT1267" s="44"/>
      <c r="AU1267" s="44"/>
      <c r="AV1267" s="44"/>
      <c r="AW1267" s="44"/>
      <c r="AX1267" s="44"/>
      <c r="AY1267" s="44"/>
      <c r="AZ1267" s="44"/>
    </row>
    <row r="1268" spans="1:52" x14ac:dyDescent="0.3">
      <c r="A1268" s="44"/>
      <c r="B1268" s="49"/>
      <c r="C1268" s="44"/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4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4"/>
      <c r="AQ1268" s="44"/>
      <c r="AR1268" s="44"/>
      <c r="AS1268" s="44"/>
      <c r="AT1268" s="44"/>
      <c r="AU1268" s="44"/>
      <c r="AV1268" s="44"/>
      <c r="AW1268" s="44"/>
      <c r="AX1268" s="44"/>
      <c r="AY1268" s="44"/>
      <c r="AZ1268" s="44"/>
    </row>
    <row r="1269" spans="1:52" x14ac:dyDescent="0.3">
      <c r="A1269" s="44"/>
      <c r="B1269" s="49"/>
      <c r="C1269" s="44"/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  <c r="O1269" s="44"/>
      <c r="P1269" s="44"/>
      <c r="Q1269" s="44"/>
      <c r="R1269" s="44"/>
      <c r="S1269" s="44"/>
      <c r="T1269" s="44"/>
      <c r="U1269" s="44"/>
      <c r="V1269" s="44"/>
      <c r="W1269" s="44"/>
      <c r="X1269" s="44"/>
      <c r="Y1269" s="44"/>
      <c r="Z1269" s="44"/>
      <c r="AA1269" s="44"/>
      <c r="AB1269" s="44"/>
      <c r="AC1269" s="44"/>
      <c r="AD1269" s="44"/>
      <c r="AE1269" s="44"/>
      <c r="AF1269" s="44"/>
      <c r="AG1269" s="44"/>
      <c r="AH1269" s="44"/>
      <c r="AI1269" s="44"/>
      <c r="AJ1269" s="44"/>
      <c r="AK1269" s="44"/>
      <c r="AL1269" s="44"/>
      <c r="AM1269" s="44"/>
      <c r="AN1269" s="44"/>
      <c r="AO1269" s="44"/>
      <c r="AP1269" s="44"/>
      <c r="AQ1269" s="44"/>
      <c r="AR1269" s="44"/>
      <c r="AS1269" s="44"/>
      <c r="AT1269" s="44"/>
      <c r="AU1269" s="44"/>
      <c r="AV1269" s="44"/>
      <c r="AW1269" s="44"/>
      <c r="AX1269" s="44"/>
      <c r="AY1269" s="44"/>
      <c r="AZ1269" s="44"/>
    </row>
    <row r="1270" spans="1:52" x14ac:dyDescent="0.3">
      <c r="A1270" s="44"/>
      <c r="B1270" s="49"/>
      <c r="C1270" s="44"/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4"/>
      <c r="O1270" s="44"/>
      <c r="P1270" s="44"/>
      <c r="Q1270" s="44"/>
      <c r="R1270" s="44"/>
      <c r="S1270" s="44"/>
      <c r="T1270" s="44"/>
      <c r="U1270" s="44"/>
      <c r="V1270" s="44"/>
      <c r="W1270" s="44"/>
      <c r="X1270" s="44"/>
      <c r="Y1270" s="44"/>
      <c r="Z1270" s="44"/>
      <c r="AA1270" s="44"/>
      <c r="AB1270" s="44"/>
      <c r="AC1270" s="44"/>
      <c r="AD1270" s="44"/>
      <c r="AE1270" s="44"/>
      <c r="AF1270" s="44"/>
      <c r="AG1270" s="44"/>
      <c r="AH1270" s="44"/>
      <c r="AI1270" s="44"/>
      <c r="AJ1270" s="44"/>
      <c r="AK1270" s="44"/>
      <c r="AL1270" s="44"/>
      <c r="AM1270" s="44"/>
      <c r="AN1270" s="44"/>
      <c r="AO1270" s="44"/>
      <c r="AP1270" s="44"/>
      <c r="AQ1270" s="44"/>
      <c r="AR1270" s="44"/>
      <c r="AS1270" s="44"/>
      <c r="AT1270" s="44"/>
      <c r="AU1270" s="44"/>
      <c r="AV1270" s="44"/>
      <c r="AW1270" s="44"/>
      <c r="AX1270" s="44"/>
      <c r="AY1270" s="44"/>
      <c r="AZ1270" s="44"/>
    </row>
    <row r="1271" spans="1:52" x14ac:dyDescent="0.3">
      <c r="A1271" s="44"/>
      <c r="B1271" s="49"/>
      <c r="C1271" s="44"/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  <c r="O1271" s="44"/>
      <c r="P1271" s="44"/>
      <c r="Q1271" s="44"/>
      <c r="R1271" s="44"/>
      <c r="S1271" s="44"/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  <c r="AD1271" s="44"/>
      <c r="AE1271" s="44"/>
      <c r="AF1271" s="44"/>
      <c r="AG1271" s="44"/>
      <c r="AH1271" s="44"/>
      <c r="AI1271" s="44"/>
      <c r="AJ1271" s="44"/>
      <c r="AK1271" s="44"/>
      <c r="AL1271" s="44"/>
      <c r="AM1271" s="44"/>
      <c r="AN1271" s="44"/>
      <c r="AO1271" s="44"/>
      <c r="AP1271" s="44"/>
      <c r="AQ1271" s="44"/>
      <c r="AR1271" s="44"/>
      <c r="AS1271" s="44"/>
      <c r="AT1271" s="44"/>
      <c r="AU1271" s="44"/>
      <c r="AV1271" s="44"/>
      <c r="AW1271" s="44"/>
      <c r="AX1271" s="44"/>
      <c r="AY1271" s="44"/>
      <c r="AZ1271" s="44"/>
    </row>
    <row r="1272" spans="1:52" x14ac:dyDescent="0.3">
      <c r="A1272" s="44"/>
      <c r="B1272" s="49"/>
      <c r="C1272" s="44"/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4"/>
      <c r="O1272" s="44"/>
      <c r="P1272" s="44"/>
      <c r="Q1272" s="44"/>
      <c r="R1272" s="44"/>
      <c r="S1272" s="44"/>
      <c r="T1272" s="44"/>
      <c r="U1272" s="44"/>
      <c r="V1272" s="44"/>
      <c r="W1272" s="44"/>
      <c r="X1272" s="44"/>
      <c r="Y1272" s="44"/>
      <c r="Z1272" s="44"/>
      <c r="AA1272" s="44"/>
      <c r="AB1272" s="44"/>
      <c r="AC1272" s="44"/>
      <c r="AD1272" s="44"/>
      <c r="AE1272" s="44"/>
      <c r="AF1272" s="44"/>
      <c r="AG1272" s="44"/>
      <c r="AH1272" s="44"/>
      <c r="AI1272" s="44"/>
      <c r="AJ1272" s="44"/>
      <c r="AK1272" s="44"/>
      <c r="AL1272" s="44"/>
      <c r="AM1272" s="44"/>
      <c r="AN1272" s="44"/>
      <c r="AO1272" s="44"/>
      <c r="AP1272" s="44"/>
      <c r="AQ1272" s="44"/>
      <c r="AR1272" s="44"/>
      <c r="AS1272" s="44"/>
      <c r="AT1272" s="44"/>
      <c r="AU1272" s="44"/>
      <c r="AV1272" s="44"/>
      <c r="AW1272" s="44"/>
      <c r="AX1272" s="44"/>
      <c r="AY1272" s="44"/>
      <c r="AZ1272" s="44"/>
    </row>
    <row r="1273" spans="1:52" x14ac:dyDescent="0.3">
      <c r="A1273" s="44"/>
      <c r="B1273" s="49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  <c r="AG1273" s="44"/>
      <c r="AH1273" s="44"/>
      <c r="AI1273" s="44"/>
      <c r="AJ1273" s="44"/>
      <c r="AK1273" s="44"/>
      <c r="AL1273" s="44"/>
      <c r="AM1273" s="44"/>
      <c r="AN1273" s="44"/>
      <c r="AO1273" s="44"/>
      <c r="AP1273" s="44"/>
      <c r="AQ1273" s="44"/>
      <c r="AR1273" s="44"/>
      <c r="AS1273" s="44"/>
      <c r="AT1273" s="44"/>
      <c r="AU1273" s="44"/>
      <c r="AV1273" s="44"/>
      <c r="AW1273" s="44"/>
      <c r="AX1273" s="44"/>
      <c r="AY1273" s="44"/>
      <c r="AZ1273" s="44"/>
    </row>
    <row r="1274" spans="1:52" x14ac:dyDescent="0.3">
      <c r="A1274" s="44"/>
      <c r="B1274" s="49"/>
      <c r="C1274" s="44"/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  <c r="O1274" s="44"/>
      <c r="P1274" s="44"/>
      <c r="Q1274" s="44"/>
      <c r="R1274" s="44"/>
      <c r="S1274" s="44"/>
      <c r="T1274" s="44"/>
      <c r="U1274" s="44"/>
      <c r="V1274" s="44"/>
      <c r="W1274" s="44"/>
      <c r="X1274" s="44"/>
      <c r="Y1274" s="44"/>
      <c r="Z1274" s="44"/>
      <c r="AA1274" s="44"/>
      <c r="AB1274" s="44"/>
      <c r="AC1274" s="44"/>
      <c r="AD1274" s="44"/>
      <c r="AE1274" s="44"/>
      <c r="AF1274" s="44"/>
      <c r="AG1274" s="44"/>
      <c r="AH1274" s="44"/>
      <c r="AI1274" s="44"/>
      <c r="AJ1274" s="44"/>
      <c r="AK1274" s="44"/>
      <c r="AL1274" s="44"/>
      <c r="AM1274" s="44"/>
      <c r="AN1274" s="44"/>
      <c r="AO1274" s="44"/>
      <c r="AP1274" s="44"/>
      <c r="AQ1274" s="44"/>
      <c r="AR1274" s="44"/>
      <c r="AS1274" s="44"/>
      <c r="AT1274" s="44"/>
      <c r="AU1274" s="44"/>
      <c r="AV1274" s="44"/>
      <c r="AW1274" s="44"/>
      <c r="AX1274" s="44"/>
      <c r="AY1274" s="44"/>
      <c r="AZ1274" s="44"/>
    </row>
    <row r="1275" spans="1:52" x14ac:dyDescent="0.3">
      <c r="A1275" s="44"/>
      <c r="B1275" s="49"/>
      <c r="C1275" s="44"/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  <c r="O1275" s="44"/>
      <c r="P1275" s="44"/>
      <c r="Q1275" s="44"/>
      <c r="R1275" s="44"/>
      <c r="S1275" s="44"/>
      <c r="T1275" s="44"/>
      <c r="U1275" s="44"/>
      <c r="V1275" s="44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  <c r="AG1275" s="44"/>
      <c r="AH1275" s="44"/>
      <c r="AI1275" s="44"/>
      <c r="AJ1275" s="44"/>
      <c r="AK1275" s="44"/>
      <c r="AL1275" s="44"/>
      <c r="AM1275" s="44"/>
      <c r="AN1275" s="44"/>
      <c r="AO1275" s="44"/>
      <c r="AP1275" s="44"/>
      <c r="AQ1275" s="44"/>
      <c r="AR1275" s="44"/>
      <c r="AS1275" s="44"/>
      <c r="AT1275" s="44"/>
      <c r="AU1275" s="44"/>
      <c r="AV1275" s="44"/>
      <c r="AW1275" s="44"/>
      <c r="AX1275" s="44"/>
      <c r="AY1275" s="44"/>
      <c r="AZ1275" s="44"/>
    </row>
    <row r="1276" spans="1:52" x14ac:dyDescent="0.3">
      <c r="A1276" s="44"/>
      <c r="B1276" s="49"/>
      <c r="C1276" s="44"/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  <c r="O1276" s="44"/>
      <c r="P1276" s="44"/>
      <c r="Q1276" s="44"/>
      <c r="R1276" s="44"/>
      <c r="S1276" s="44"/>
      <c r="T1276" s="44"/>
      <c r="U1276" s="44"/>
      <c r="V1276" s="44"/>
      <c r="W1276" s="44"/>
      <c r="X1276" s="44"/>
      <c r="Y1276" s="44"/>
      <c r="Z1276" s="44"/>
      <c r="AA1276" s="44"/>
      <c r="AB1276" s="44"/>
      <c r="AC1276" s="44"/>
      <c r="AD1276" s="44"/>
      <c r="AE1276" s="44"/>
      <c r="AF1276" s="44"/>
      <c r="AG1276" s="44"/>
      <c r="AH1276" s="44"/>
      <c r="AI1276" s="44"/>
      <c r="AJ1276" s="44"/>
      <c r="AK1276" s="44"/>
      <c r="AL1276" s="44"/>
      <c r="AM1276" s="44"/>
      <c r="AN1276" s="44"/>
      <c r="AO1276" s="44"/>
      <c r="AP1276" s="44"/>
      <c r="AQ1276" s="44"/>
      <c r="AR1276" s="44"/>
      <c r="AS1276" s="44"/>
      <c r="AT1276" s="44"/>
      <c r="AU1276" s="44"/>
      <c r="AV1276" s="44"/>
      <c r="AW1276" s="44"/>
      <c r="AX1276" s="44"/>
      <c r="AY1276" s="44"/>
      <c r="AZ1276" s="44"/>
    </row>
    <row r="1277" spans="1:52" x14ac:dyDescent="0.3">
      <c r="A1277" s="44"/>
      <c r="B1277" s="49"/>
      <c r="C1277" s="44"/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4"/>
      <c r="O1277" s="44"/>
      <c r="P1277" s="44"/>
      <c r="Q1277" s="44"/>
      <c r="R1277" s="44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  <c r="AG1277" s="44"/>
      <c r="AH1277" s="44"/>
      <c r="AI1277" s="44"/>
      <c r="AJ1277" s="44"/>
      <c r="AK1277" s="44"/>
      <c r="AL1277" s="44"/>
      <c r="AM1277" s="44"/>
      <c r="AN1277" s="44"/>
      <c r="AO1277" s="44"/>
      <c r="AP1277" s="44"/>
      <c r="AQ1277" s="44"/>
      <c r="AR1277" s="44"/>
      <c r="AS1277" s="44"/>
      <c r="AT1277" s="44"/>
      <c r="AU1277" s="44"/>
      <c r="AV1277" s="44"/>
      <c r="AW1277" s="44"/>
      <c r="AX1277" s="44"/>
      <c r="AY1277" s="44"/>
      <c r="AZ1277" s="44"/>
    </row>
    <row r="1278" spans="1:52" x14ac:dyDescent="0.3">
      <c r="A1278" s="44"/>
      <c r="B1278" s="49"/>
      <c r="C1278" s="44"/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4"/>
      <c r="O1278" s="44"/>
      <c r="P1278" s="44"/>
      <c r="Q1278" s="44"/>
      <c r="R1278" s="44"/>
      <c r="S1278" s="44"/>
      <c r="T1278" s="44"/>
      <c r="U1278" s="44"/>
      <c r="V1278" s="44"/>
      <c r="W1278" s="44"/>
      <c r="X1278" s="44"/>
      <c r="Y1278" s="44"/>
      <c r="Z1278" s="44"/>
      <c r="AA1278" s="44"/>
      <c r="AB1278" s="44"/>
      <c r="AC1278" s="44"/>
      <c r="AD1278" s="44"/>
      <c r="AE1278" s="44"/>
      <c r="AF1278" s="44"/>
      <c r="AG1278" s="44"/>
      <c r="AH1278" s="44"/>
      <c r="AI1278" s="44"/>
      <c r="AJ1278" s="44"/>
      <c r="AK1278" s="44"/>
      <c r="AL1278" s="44"/>
      <c r="AM1278" s="44"/>
      <c r="AN1278" s="44"/>
      <c r="AO1278" s="44"/>
      <c r="AP1278" s="44"/>
      <c r="AQ1278" s="44"/>
      <c r="AR1278" s="44"/>
      <c r="AS1278" s="44"/>
      <c r="AT1278" s="44"/>
      <c r="AU1278" s="44"/>
      <c r="AV1278" s="44"/>
      <c r="AW1278" s="44"/>
      <c r="AX1278" s="44"/>
      <c r="AY1278" s="44"/>
      <c r="AZ1278" s="44"/>
    </row>
    <row r="1279" spans="1:52" x14ac:dyDescent="0.3">
      <c r="A1279" s="44"/>
      <c r="B1279" s="49"/>
      <c r="C1279" s="44"/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4"/>
      <c r="O1279" s="44"/>
      <c r="P1279" s="44"/>
      <c r="Q1279" s="44"/>
      <c r="R1279" s="44"/>
      <c r="S1279" s="44"/>
      <c r="T1279" s="44"/>
      <c r="U1279" s="44"/>
      <c r="V1279" s="44"/>
      <c r="W1279" s="44"/>
      <c r="X1279" s="44"/>
      <c r="Y1279" s="44"/>
      <c r="Z1279" s="44"/>
      <c r="AA1279" s="44"/>
      <c r="AB1279" s="44"/>
      <c r="AC1279" s="44"/>
      <c r="AD1279" s="44"/>
      <c r="AE1279" s="44"/>
      <c r="AF1279" s="44"/>
      <c r="AG1279" s="44"/>
      <c r="AH1279" s="44"/>
      <c r="AI1279" s="44"/>
      <c r="AJ1279" s="44"/>
      <c r="AK1279" s="44"/>
      <c r="AL1279" s="44"/>
      <c r="AM1279" s="44"/>
      <c r="AN1279" s="44"/>
      <c r="AO1279" s="44"/>
      <c r="AP1279" s="44"/>
      <c r="AQ1279" s="44"/>
      <c r="AR1279" s="44"/>
      <c r="AS1279" s="44"/>
      <c r="AT1279" s="44"/>
      <c r="AU1279" s="44"/>
      <c r="AV1279" s="44"/>
      <c r="AW1279" s="44"/>
      <c r="AX1279" s="44"/>
      <c r="AY1279" s="44"/>
      <c r="AZ1279" s="44"/>
    </row>
    <row r="1280" spans="1:52" x14ac:dyDescent="0.3">
      <c r="A1280" s="44"/>
      <c r="B1280" s="49"/>
      <c r="C1280" s="44"/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4"/>
      <c r="O1280" s="44"/>
      <c r="P1280" s="44"/>
      <c r="Q1280" s="44"/>
      <c r="R1280" s="44"/>
      <c r="S1280" s="44"/>
      <c r="T1280" s="44"/>
      <c r="U1280" s="44"/>
      <c r="V1280" s="44"/>
      <c r="W1280" s="44"/>
      <c r="X1280" s="44"/>
      <c r="Y1280" s="44"/>
      <c r="Z1280" s="44"/>
      <c r="AA1280" s="44"/>
      <c r="AB1280" s="44"/>
      <c r="AC1280" s="44"/>
      <c r="AD1280" s="44"/>
      <c r="AE1280" s="44"/>
      <c r="AF1280" s="44"/>
      <c r="AG1280" s="44"/>
      <c r="AH1280" s="44"/>
      <c r="AI1280" s="44"/>
      <c r="AJ1280" s="44"/>
      <c r="AK1280" s="44"/>
      <c r="AL1280" s="44"/>
      <c r="AM1280" s="44"/>
      <c r="AN1280" s="44"/>
      <c r="AO1280" s="44"/>
      <c r="AP1280" s="44"/>
      <c r="AQ1280" s="44"/>
      <c r="AR1280" s="44"/>
      <c r="AS1280" s="44"/>
      <c r="AT1280" s="44"/>
      <c r="AU1280" s="44"/>
      <c r="AV1280" s="44"/>
      <c r="AW1280" s="44"/>
      <c r="AX1280" s="44"/>
      <c r="AY1280" s="44"/>
      <c r="AZ1280" s="44"/>
    </row>
    <row r="1281" spans="1:52" x14ac:dyDescent="0.3">
      <c r="A1281" s="44"/>
      <c r="B1281" s="49"/>
      <c r="C1281" s="44"/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4"/>
      <c r="O1281" s="44"/>
      <c r="P1281" s="44"/>
      <c r="Q1281" s="44"/>
      <c r="R1281" s="44"/>
      <c r="S1281" s="44"/>
      <c r="T1281" s="44"/>
      <c r="U1281" s="44"/>
      <c r="V1281" s="44"/>
      <c r="W1281" s="44"/>
      <c r="X1281" s="44"/>
      <c r="Y1281" s="44"/>
      <c r="Z1281" s="44"/>
      <c r="AA1281" s="44"/>
      <c r="AB1281" s="44"/>
      <c r="AC1281" s="44"/>
      <c r="AD1281" s="44"/>
      <c r="AE1281" s="44"/>
      <c r="AF1281" s="44"/>
      <c r="AG1281" s="44"/>
      <c r="AH1281" s="44"/>
      <c r="AI1281" s="44"/>
      <c r="AJ1281" s="44"/>
      <c r="AK1281" s="44"/>
      <c r="AL1281" s="44"/>
      <c r="AM1281" s="44"/>
      <c r="AN1281" s="44"/>
      <c r="AO1281" s="44"/>
      <c r="AP1281" s="44"/>
      <c r="AQ1281" s="44"/>
      <c r="AR1281" s="44"/>
      <c r="AS1281" s="44"/>
      <c r="AT1281" s="44"/>
      <c r="AU1281" s="44"/>
      <c r="AV1281" s="44"/>
      <c r="AW1281" s="44"/>
      <c r="AX1281" s="44"/>
      <c r="AY1281" s="44"/>
      <c r="AZ1281" s="44"/>
    </row>
    <row r="1282" spans="1:52" x14ac:dyDescent="0.3">
      <c r="A1282" s="44"/>
      <c r="B1282" s="49"/>
      <c r="C1282" s="44"/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4"/>
      <c r="O1282" s="44"/>
      <c r="P1282" s="44"/>
      <c r="Q1282" s="44"/>
      <c r="R1282" s="44"/>
      <c r="S1282" s="44"/>
      <c r="T1282" s="44"/>
      <c r="U1282" s="44"/>
      <c r="V1282" s="44"/>
      <c r="W1282" s="44"/>
      <c r="X1282" s="44"/>
      <c r="Y1282" s="44"/>
      <c r="Z1282" s="44"/>
      <c r="AA1282" s="44"/>
      <c r="AB1282" s="44"/>
      <c r="AC1282" s="44"/>
      <c r="AD1282" s="44"/>
      <c r="AE1282" s="44"/>
      <c r="AF1282" s="44"/>
      <c r="AG1282" s="44"/>
      <c r="AH1282" s="44"/>
      <c r="AI1282" s="44"/>
      <c r="AJ1282" s="44"/>
      <c r="AK1282" s="44"/>
      <c r="AL1282" s="44"/>
      <c r="AM1282" s="44"/>
      <c r="AN1282" s="44"/>
      <c r="AO1282" s="44"/>
      <c r="AP1282" s="44"/>
      <c r="AQ1282" s="44"/>
      <c r="AR1282" s="44"/>
      <c r="AS1282" s="44"/>
      <c r="AT1282" s="44"/>
      <c r="AU1282" s="44"/>
      <c r="AV1282" s="44"/>
      <c r="AW1282" s="44"/>
      <c r="AX1282" s="44"/>
      <c r="AY1282" s="44"/>
      <c r="AZ1282" s="44"/>
    </row>
    <row r="1283" spans="1:52" x14ac:dyDescent="0.3">
      <c r="A1283" s="44"/>
      <c r="B1283" s="49"/>
      <c r="C1283" s="44"/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  <c r="O1283" s="44"/>
      <c r="P1283" s="44"/>
      <c r="Q1283" s="44"/>
      <c r="R1283" s="44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4"/>
      <c r="AQ1283" s="44"/>
      <c r="AR1283" s="44"/>
      <c r="AS1283" s="44"/>
      <c r="AT1283" s="44"/>
      <c r="AU1283" s="44"/>
      <c r="AV1283" s="44"/>
      <c r="AW1283" s="44"/>
      <c r="AX1283" s="44"/>
      <c r="AY1283" s="44"/>
      <c r="AZ1283" s="44"/>
    </row>
    <row r="1284" spans="1:52" x14ac:dyDescent="0.3">
      <c r="A1284" s="44"/>
      <c r="B1284" s="49"/>
      <c r="C1284" s="44"/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4"/>
      <c r="O1284" s="44"/>
      <c r="P1284" s="44"/>
      <c r="Q1284" s="44"/>
      <c r="R1284" s="44"/>
      <c r="S1284" s="44"/>
      <c r="T1284" s="44"/>
      <c r="U1284" s="44"/>
      <c r="V1284" s="44"/>
      <c r="W1284" s="44"/>
      <c r="X1284" s="44"/>
      <c r="Y1284" s="44"/>
      <c r="Z1284" s="44"/>
      <c r="AA1284" s="44"/>
      <c r="AB1284" s="44"/>
      <c r="AC1284" s="44"/>
      <c r="AD1284" s="44"/>
      <c r="AE1284" s="44"/>
      <c r="AF1284" s="44"/>
      <c r="AG1284" s="44"/>
      <c r="AH1284" s="44"/>
      <c r="AI1284" s="44"/>
      <c r="AJ1284" s="44"/>
      <c r="AK1284" s="44"/>
      <c r="AL1284" s="44"/>
      <c r="AM1284" s="44"/>
      <c r="AN1284" s="44"/>
      <c r="AO1284" s="44"/>
      <c r="AP1284" s="44"/>
      <c r="AQ1284" s="44"/>
      <c r="AR1284" s="44"/>
      <c r="AS1284" s="44"/>
      <c r="AT1284" s="44"/>
      <c r="AU1284" s="44"/>
      <c r="AV1284" s="44"/>
      <c r="AW1284" s="44"/>
      <c r="AX1284" s="44"/>
      <c r="AY1284" s="44"/>
      <c r="AZ1284" s="44"/>
    </row>
    <row r="1285" spans="1:52" x14ac:dyDescent="0.3">
      <c r="A1285" s="44"/>
      <c r="B1285" s="49"/>
      <c r="C1285" s="44"/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4"/>
      <c r="O1285" s="44"/>
      <c r="P1285" s="44"/>
      <c r="Q1285" s="44"/>
      <c r="R1285" s="44"/>
      <c r="S1285" s="44"/>
      <c r="T1285" s="44"/>
      <c r="U1285" s="44"/>
      <c r="V1285" s="44"/>
      <c r="W1285" s="44"/>
      <c r="X1285" s="44"/>
      <c r="Y1285" s="44"/>
      <c r="Z1285" s="44"/>
      <c r="AA1285" s="44"/>
      <c r="AB1285" s="44"/>
      <c r="AC1285" s="44"/>
      <c r="AD1285" s="44"/>
      <c r="AE1285" s="44"/>
      <c r="AF1285" s="44"/>
      <c r="AG1285" s="44"/>
      <c r="AH1285" s="44"/>
      <c r="AI1285" s="44"/>
      <c r="AJ1285" s="44"/>
      <c r="AK1285" s="44"/>
      <c r="AL1285" s="44"/>
      <c r="AM1285" s="44"/>
      <c r="AN1285" s="44"/>
      <c r="AO1285" s="44"/>
      <c r="AP1285" s="44"/>
      <c r="AQ1285" s="44"/>
      <c r="AR1285" s="44"/>
      <c r="AS1285" s="44"/>
      <c r="AT1285" s="44"/>
      <c r="AU1285" s="44"/>
      <c r="AV1285" s="44"/>
      <c r="AW1285" s="44"/>
      <c r="AX1285" s="44"/>
      <c r="AY1285" s="44"/>
      <c r="AZ1285" s="44"/>
    </row>
    <row r="1286" spans="1:52" x14ac:dyDescent="0.3">
      <c r="A1286" s="44"/>
      <c r="B1286" s="49"/>
      <c r="C1286" s="44"/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  <c r="AG1286" s="44"/>
      <c r="AH1286" s="44"/>
      <c r="AI1286" s="44"/>
      <c r="AJ1286" s="44"/>
      <c r="AK1286" s="44"/>
      <c r="AL1286" s="44"/>
      <c r="AM1286" s="44"/>
      <c r="AN1286" s="44"/>
      <c r="AO1286" s="44"/>
      <c r="AP1286" s="44"/>
      <c r="AQ1286" s="44"/>
      <c r="AR1286" s="44"/>
      <c r="AS1286" s="44"/>
      <c r="AT1286" s="44"/>
      <c r="AU1286" s="44"/>
      <c r="AV1286" s="44"/>
      <c r="AW1286" s="44"/>
      <c r="AX1286" s="44"/>
      <c r="AY1286" s="44"/>
      <c r="AZ1286" s="44"/>
    </row>
    <row r="1287" spans="1:52" x14ac:dyDescent="0.3">
      <c r="A1287" s="44"/>
      <c r="B1287" s="49"/>
      <c r="C1287" s="44"/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  <c r="O1287" s="44"/>
      <c r="P1287" s="44"/>
      <c r="Q1287" s="44"/>
      <c r="R1287" s="44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  <c r="AG1287" s="44"/>
      <c r="AH1287" s="44"/>
      <c r="AI1287" s="44"/>
      <c r="AJ1287" s="44"/>
      <c r="AK1287" s="44"/>
      <c r="AL1287" s="44"/>
      <c r="AM1287" s="44"/>
      <c r="AN1287" s="44"/>
      <c r="AO1287" s="44"/>
      <c r="AP1287" s="44"/>
      <c r="AQ1287" s="44"/>
      <c r="AR1287" s="44"/>
      <c r="AS1287" s="44"/>
      <c r="AT1287" s="44"/>
      <c r="AU1287" s="44"/>
      <c r="AV1287" s="44"/>
      <c r="AW1287" s="44"/>
      <c r="AX1287" s="44"/>
      <c r="AY1287" s="44"/>
      <c r="AZ1287" s="44"/>
    </row>
    <row r="1288" spans="1:52" x14ac:dyDescent="0.3">
      <c r="A1288" s="44"/>
      <c r="B1288" s="49"/>
      <c r="C1288" s="44"/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4"/>
      <c r="O1288" s="44"/>
      <c r="P1288" s="44"/>
      <c r="Q1288" s="44"/>
      <c r="R1288" s="44"/>
      <c r="S1288" s="44"/>
      <c r="T1288" s="44"/>
      <c r="U1288" s="44"/>
      <c r="V1288" s="44"/>
      <c r="W1288" s="44"/>
      <c r="X1288" s="44"/>
      <c r="Y1288" s="44"/>
      <c r="Z1288" s="44"/>
      <c r="AA1288" s="44"/>
      <c r="AB1288" s="44"/>
      <c r="AC1288" s="44"/>
      <c r="AD1288" s="44"/>
      <c r="AE1288" s="44"/>
      <c r="AF1288" s="44"/>
      <c r="AG1288" s="44"/>
      <c r="AH1288" s="44"/>
      <c r="AI1288" s="44"/>
      <c r="AJ1288" s="44"/>
      <c r="AK1288" s="44"/>
      <c r="AL1288" s="44"/>
      <c r="AM1288" s="44"/>
      <c r="AN1288" s="44"/>
      <c r="AO1288" s="44"/>
      <c r="AP1288" s="44"/>
      <c r="AQ1288" s="44"/>
      <c r="AR1288" s="44"/>
      <c r="AS1288" s="44"/>
      <c r="AT1288" s="44"/>
      <c r="AU1288" s="44"/>
      <c r="AV1288" s="44"/>
      <c r="AW1288" s="44"/>
      <c r="AX1288" s="44"/>
      <c r="AY1288" s="44"/>
      <c r="AZ1288" s="44"/>
    </row>
    <row r="1289" spans="1:52" x14ac:dyDescent="0.3">
      <c r="A1289" s="44"/>
      <c r="B1289" s="49"/>
      <c r="C1289" s="44"/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4"/>
      <c r="O1289" s="44"/>
      <c r="P1289" s="44"/>
      <c r="Q1289" s="44"/>
      <c r="R1289" s="44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  <c r="AG1289" s="44"/>
      <c r="AH1289" s="44"/>
      <c r="AI1289" s="44"/>
      <c r="AJ1289" s="44"/>
      <c r="AK1289" s="44"/>
      <c r="AL1289" s="44"/>
      <c r="AM1289" s="44"/>
      <c r="AN1289" s="44"/>
      <c r="AO1289" s="44"/>
      <c r="AP1289" s="44"/>
      <c r="AQ1289" s="44"/>
      <c r="AR1289" s="44"/>
      <c r="AS1289" s="44"/>
      <c r="AT1289" s="44"/>
      <c r="AU1289" s="44"/>
      <c r="AV1289" s="44"/>
      <c r="AW1289" s="44"/>
      <c r="AX1289" s="44"/>
      <c r="AY1289" s="44"/>
      <c r="AZ1289" s="44"/>
    </row>
    <row r="1290" spans="1:52" x14ac:dyDescent="0.3">
      <c r="A1290" s="44"/>
      <c r="B1290" s="49"/>
      <c r="C1290" s="44"/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4"/>
      <c r="O1290" s="44"/>
      <c r="P1290" s="44"/>
      <c r="Q1290" s="44"/>
      <c r="R1290" s="44"/>
      <c r="S1290" s="44"/>
      <c r="T1290" s="44"/>
      <c r="U1290" s="44"/>
      <c r="V1290" s="44"/>
      <c r="W1290" s="44"/>
      <c r="X1290" s="44"/>
      <c r="Y1290" s="44"/>
      <c r="Z1290" s="44"/>
      <c r="AA1290" s="44"/>
      <c r="AB1290" s="44"/>
      <c r="AC1290" s="44"/>
      <c r="AD1290" s="44"/>
      <c r="AE1290" s="44"/>
      <c r="AF1290" s="44"/>
      <c r="AG1290" s="44"/>
      <c r="AH1290" s="44"/>
      <c r="AI1290" s="44"/>
      <c r="AJ1290" s="44"/>
      <c r="AK1290" s="44"/>
      <c r="AL1290" s="44"/>
      <c r="AM1290" s="44"/>
      <c r="AN1290" s="44"/>
      <c r="AO1290" s="44"/>
      <c r="AP1290" s="44"/>
      <c r="AQ1290" s="44"/>
      <c r="AR1290" s="44"/>
      <c r="AS1290" s="44"/>
      <c r="AT1290" s="44"/>
      <c r="AU1290" s="44"/>
      <c r="AV1290" s="44"/>
      <c r="AW1290" s="44"/>
      <c r="AX1290" s="44"/>
      <c r="AY1290" s="44"/>
      <c r="AZ1290" s="44"/>
    </row>
    <row r="1291" spans="1:52" x14ac:dyDescent="0.3">
      <c r="A1291" s="44"/>
      <c r="B1291" s="49"/>
      <c r="C1291" s="44"/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4"/>
      <c r="O1291" s="44"/>
      <c r="P1291" s="44"/>
      <c r="Q1291" s="44"/>
      <c r="R1291" s="44"/>
      <c r="S1291" s="44"/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  <c r="AD1291" s="44"/>
      <c r="AE1291" s="44"/>
      <c r="AF1291" s="44"/>
      <c r="AG1291" s="44"/>
      <c r="AH1291" s="44"/>
      <c r="AI1291" s="44"/>
      <c r="AJ1291" s="44"/>
      <c r="AK1291" s="44"/>
      <c r="AL1291" s="44"/>
      <c r="AM1291" s="44"/>
      <c r="AN1291" s="44"/>
      <c r="AO1291" s="44"/>
      <c r="AP1291" s="44"/>
      <c r="AQ1291" s="44"/>
      <c r="AR1291" s="44"/>
      <c r="AS1291" s="44"/>
      <c r="AT1291" s="44"/>
      <c r="AU1291" s="44"/>
      <c r="AV1291" s="44"/>
      <c r="AW1291" s="44"/>
      <c r="AX1291" s="44"/>
      <c r="AY1291" s="44"/>
      <c r="AZ1291" s="44"/>
    </row>
    <row r="1292" spans="1:52" x14ac:dyDescent="0.3">
      <c r="A1292" s="44"/>
      <c r="B1292" s="49"/>
      <c r="C1292" s="44"/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4"/>
      <c r="O1292" s="44"/>
      <c r="P1292" s="44"/>
      <c r="Q1292" s="44"/>
      <c r="R1292" s="44"/>
      <c r="S1292" s="44"/>
      <c r="T1292" s="44"/>
      <c r="U1292" s="44"/>
      <c r="V1292" s="44"/>
      <c r="W1292" s="44"/>
      <c r="X1292" s="44"/>
      <c r="Y1292" s="44"/>
      <c r="Z1292" s="44"/>
      <c r="AA1292" s="44"/>
      <c r="AB1292" s="44"/>
      <c r="AC1292" s="44"/>
      <c r="AD1292" s="44"/>
      <c r="AE1292" s="44"/>
      <c r="AF1292" s="44"/>
      <c r="AG1292" s="44"/>
      <c r="AH1292" s="44"/>
      <c r="AI1292" s="44"/>
      <c r="AJ1292" s="44"/>
      <c r="AK1292" s="44"/>
      <c r="AL1292" s="44"/>
      <c r="AM1292" s="44"/>
      <c r="AN1292" s="44"/>
      <c r="AO1292" s="44"/>
      <c r="AP1292" s="44"/>
      <c r="AQ1292" s="44"/>
      <c r="AR1292" s="44"/>
      <c r="AS1292" s="44"/>
      <c r="AT1292" s="44"/>
      <c r="AU1292" s="44"/>
      <c r="AV1292" s="44"/>
      <c r="AW1292" s="44"/>
      <c r="AX1292" s="44"/>
      <c r="AY1292" s="44"/>
      <c r="AZ1292" s="44"/>
    </row>
    <row r="1293" spans="1:52" x14ac:dyDescent="0.3">
      <c r="A1293" s="44"/>
      <c r="B1293" s="49"/>
      <c r="C1293" s="44"/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4"/>
      <c r="O1293" s="44"/>
      <c r="P1293" s="44"/>
      <c r="Q1293" s="44"/>
      <c r="R1293" s="44"/>
      <c r="S1293" s="44"/>
      <c r="T1293" s="44"/>
      <c r="U1293" s="44"/>
      <c r="V1293" s="44"/>
      <c r="W1293" s="44"/>
      <c r="X1293" s="44"/>
      <c r="Y1293" s="44"/>
      <c r="Z1293" s="44"/>
      <c r="AA1293" s="44"/>
      <c r="AB1293" s="44"/>
      <c r="AC1293" s="44"/>
      <c r="AD1293" s="44"/>
      <c r="AE1293" s="44"/>
      <c r="AF1293" s="44"/>
      <c r="AG1293" s="44"/>
      <c r="AH1293" s="44"/>
      <c r="AI1293" s="44"/>
      <c r="AJ1293" s="44"/>
      <c r="AK1293" s="44"/>
      <c r="AL1293" s="44"/>
      <c r="AM1293" s="44"/>
      <c r="AN1293" s="44"/>
      <c r="AO1293" s="44"/>
      <c r="AP1293" s="44"/>
      <c r="AQ1293" s="44"/>
      <c r="AR1293" s="44"/>
      <c r="AS1293" s="44"/>
      <c r="AT1293" s="44"/>
      <c r="AU1293" s="44"/>
      <c r="AV1293" s="44"/>
      <c r="AW1293" s="44"/>
      <c r="AX1293" s="44"/>
      <c r="AY1293" s="44"/>
      <c r="AZ1293" s="44"/>
    </row>
    <row r="1294" spans="1:52" x14ac:dyDescent="0.3">
      <c r="A1294" s="44"/>
      <c r="B1294" s="49"/>
      <c r="C1294" s="44"/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4"/>
      <c r="O1294" s="44"/>
      <c r="P1294" s="44"/>
      <c r="Q1294" s="44"/>
      <c r="R1294" s="44"/>
      <c r="S1294" s="44"/>
      <c r="T1294" s="44"/>
      <c r="U1294" s="44"/>
      <c r="V1294" s="44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4"/>
      <c r="AQ1294" s="44"/>
      <c r="AR1294" s="44"/>
      <c r="AS1294" s="44"/>
      <c r="AT1294" s="44"/>
      <c r="AU1294" s="44"/>
      <c r="AV1294" s="44"/>
      <c r="AW1294" s="44"/>
      <c r="AX1294" s="44"/>
      <c r="AY1294" s="44"/>
      <c r="AZ1294" s="44"/>
    </row>
    <row r="1295" spans="1:52" x14ac:dyDescent="0.3">
      <c r="A1295" s="44"/>
      <c r="B1295" s="49"/>
      <c r="C1295" s="44"/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4"/>
      <c r="O1295" s="44"/>
      <c r="P1295" s="44"/>
      <c r="Q1295" s="44"/>
      <c r="R1295" s="44"/>
      <c r="S1295" s="44"/>
      <c r="T1295" s="44"/>
      <c r="U1295" s="44"/>
      <c r="V1295" s="44"/>
      <c r="W1295" s="44"/>
      <c r="X1295" s="44"/>
      <c r="Y1295" s="44"/>
      <c r="Z1295" s="44"/>
      <c r="AA1295" s="44"/>
      <c r="AB1295" s="44"/>
      <c r="AC1295" s="44"/>
      <c r="AD1295" s="44"/>
      <c r="AE1295" s="44"/>
      <c r="AF1295" s="44"/>
      <c r="AG1295" s="44"/>
      <c r="AH1295" s="44"/>
      <c r="AI1295" s="44"/>
      <c r="AJ1295" s="44"/>
      <c r="AK1295" s="44"/>
      <c r="AL1295" s="44"/>
      <c r="AM1295" s="44"/>
      <c r="AN1295" s="44"/>
      <c r="AO1295" s="44"/>
      <c r="AP1295" s="44"/>
      <c r="AQ1295" s="44"/>
      <c r="AR1295" s="44"/>
      <c r="AS1295" s="44"/>
      <c r="AT1295" s="44"/>
      <c r="AU1295" s="44"/>
      <c r="AV1295" s="44"/>
      <c r="AW1295" s="44"/>
      <c r="AX1295" s="44"/>
      <c r="AY1295" s="44"/>
      <c r="AZ1295" s="44"/>
    </row>
    <row r="1296" spans="1:52" x14ac:dyDescent="0.3">
      <c r="A1296" s="44"/>
      <c r="B1296" s="49"/>
      <c r="C1296" s="44"/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4"/>
      <c r="O1296" s="44"/>
      <c r="P1296" s="44"/>
      <c r="Q1296" s="44"/>
      <c r="R1296" s="44"/>
      <c r="S1296" s="44"/>
      <c r="T1296" s="44"/>
      <c r="U1296" s="44"/>
      <c r="V1296" s="44"/>
      <c r="W1296" s="44"/>
      <c r="X1296" s="44"/>
      <c r="Y1296" s="44"/>
      <c r="Z1296" s="44"/>
      <c r="AA1296" s="44"/>
      <c r="AB1296" s="44"/>
      <c r="AC1296" s="44"/>
      <c r="AD1296" s="44"/>
      <c r="AE1296" s="44"/>
      <c r="AF1296" s="44"/>
      <c r="AG1296" s="44"/>
      <c r="AH1296" s="44"/>
      <c r="AI1296" s="44"/>
      <c r="AJ1296" s="44"/>
      <c r="AK1296" s="44"/>
      <c r="AL1296" s="44"/>
      <c r="AM1296" s="44"/>
      <c r="AN1296" s="44"/>
      <c r="AO1296" s="44"/>
      <c r="AP1296" s="44"/>
      <c r="AQ1296" s="44"/>
      <c r="AR1296" s="44"/>
      <c r="AS1296" s="44"/>
      <c r="AT1296" s="44"/>
      <c r="AU1296" s="44"/>
      <c r="AV1296" s="44"/>
      <c r="AW1296" s="44"/>
      <c r="AX1296" s="44"/>
      <c r="AY1296" s="44"/>
      <c r="AZ1296" s="44"/>
    </row>
    <row r="1297" spans="1:52" x14ac:dyDescent="0.3">
      <c r="A1297" s="44"/>
      <c r="B1297" s="49"/>
      <c r="C1297" s="44"/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  <c r="AG1297" s="44"/>
      <c r="AH1297" s="44"/>
      <c r="AI1297" s="44"/>
      <c r="AJ1297" s="44"/>
      <c r="AK1297" s="44"/>
      <c r="AL1297" s="44"/>
      <c r="AM1297" s="44"/>
      <c r="AN1297" s="44"/>
      <c r="AO1297" s="44"/>
      <c r="AP1297" s="44"/>
      <c r="AQ1297" s="44"/>
      <c r="AR1297" s="44"/>
      <c r="AS1297" s="44"/>
      <c r="AT1297" s="44"/>
      <c r="AU1297" s="44"/>
      <c r="AV1297" s="44"/>
      <c r="AW1297" s="44"/>
      <c r="AX1297" s="44"/>
      <c r="AY1297" s="44"/>
      <c r="AZ1297" s="44"/>
    </row>
    <row r="1298" spans="1:52" x14ac:dyDescent="0.3">
      <c r="A1298" s="44"/>
      <c r="B1298" s="49"/>
      <c r="C1298" s="44"/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4"/>
      <c r="O1298" s="44"/>
      <c r="P1298" s="44"/>
      <c r="Q1298" s="44"/>
      <c r="R1298" s="44"/>
      <c r="S1298" s="44"/>
      <c r="T1298" s="44"/>
      <c r="U1298" s="44"/>
      <c r="V1298" s="44"/>
      <c r="W1298" s="44"/>
      <c r="X1298" s="44"/>
      <c r="Y1298" s="44"/>
      <c r="Z1298" s="44"/>
      <c r="AA1298" s="44"/>
      <c r="AB1298" s="44"/>
      <c r="AC1298" s="44"/>
      <c r="AD1298" s="44"/>
      <c r="AE1298" s="44"/>
      <c r="AF1298" s="44"/>
      <c r="AG1298" s="44"/>
      <c r="AH1298" s="44"/>
      <c r="AI1298" s="44"/>
      <c r="AJ1298" s="44"/>
      <c r="AK1298" s="44"/>
      <c r="AL1298" s="44"/>
      <c r="AM1298" s="44"/>
      <c r="AN1298" s="44"/>
      <c r="AO1298" s="44"/>
      <c r="AP1298" s="44"/>
      <c r="AQ1298" s="44"/>
      <c r="AR1298" s="44"/>
      <c r="AS1298" s="44"/>
      <c r="AT1298" s="44"/>
      <c r="AU1298" s="44"/>
      <c r="AV1298" s="44"/>
      <c r="AW1298" s="44"/>
      <c r="AX1298" s="44"/>
      <c r="AY1298" s="44"/>
      <c r="AZ1298" s="44"/>
    </row>
    <row r="1299" spans="1:52" x14ac:dyDescent="0.3">
      <c r="A1299" s="44"/>
      <c r="B1299" s="49"/>
      <c r="C1299" s="44"/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4"/>
      <c r="O1299" s="44"/>
      <c r="P1299" s="44"/>
      <c r="Q1299" s="44"/>
      <c r="R1299" s="44"/>
      <c r="S1299" s="44"/>
      <c r="T1299" s="44"/>
      <c r="U1299" s="44"/>
      <c r="V1299" s="44"/>
      <c r="W1299" s="44"/>
      <c r="X1299" s="44"/>
      <c r="Y1299" s="44"/>
      <c r="Z1299" s="44"/>
      <c r="AA1299" s="44"/>
      <c r="AB1299" s="44"/>
      <c r="AC1299" s="44"/>
      <c r="AD1299" s="44"/>
      <c r="AE1299" s="44"/>
      <c r="AF1299" s="44"/>
      <c r="AG1299" s="44"/>
      <c r="AH1299" s="44"/>
      <c r="AI1299" s="44"/>
      <c r="AJ1299" s="44"/>
      <c r="AK1299" s="44"/>
      <c r="AL1299" s="44"/>
      <c r="AM1299" s="44"/>
      <c r="AN1299" s="44"/>
      <c r="AO1299" s="44"/>
      <c r="AP1299" s="44"/>
      <c r="AQ1299" s="44"/>
      <c r="AR1299" s="44"/>
      <c r="AS1299" s="44"/>
      <c r="AT1299" s="44"/>
      <c r="AU1299" s="44"/>
      <c r="AV1299" s="44"/>
      <c r="AW1299" s="44"/>
      <c r="AX1299" s="44"/>
      <c r="AY1299" s="44"/>
      <c r="AZ1299" s="44"/>
    </row>
    <row r="1300" spans="1:52" x14ac:dyDescent="0.3">
      <c r="A1300" s="44"/>
      <c r="B1300" s="49"/>
      <c r="C1300" s="44"/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  <c r="O1300" s="44"/>
      <c r="P1300" s="44"/>
      <c r="Q1300" s="44"/>
      <c r="R1300" s="44"/>
      <c r="S1300" s="44"/>
      <c r="T1300" s="44"/>
      <c r="U1300" s="44"/>
      <c r="V1300" s="44"/>
      <c r="W1300" s="44"/>
      <c r="X1300" s="44"/>
      <c r="Y1300" s="44"/>
      <c r="Z1300" s="44"/>
      <c r="AA1300" s="44"/>
      <c r="AB1300" s="44"/>
      <c r="AC1300" s="44"/>
      <c r="AD1300" s="44"/>
      <c r="AE1300" s="44"/>
      <c r="AF1300" s="44"/>
      <c r="AG1300" s="44"/>
      <c r="AH1300" s="44"/>
      <c r="AI1300" s="44"/>
      <c r="AJ1300" s="44"/>
      <c r="AK1300" s="44"/>
      <c r="AL1300" s="44"/>
      <c r="AM1300" s="44"/>
      <c r="AN1300" s="44"/>
      <c r="AO1300" s="44"/>
      <c r="AP1300" s="44"/>
      <c r="AQ1300" s="44"/>
      <c r="AR1300" s="44"/>
      <c r="AS1300" s="44"/>
      <c r="AT1300" s="44"/>
      <c r="AU1300" s="44"/>
      <c r="AV1300" s="44"/>
      <c r="AW1300" s="44"/>
      <c r="AX1300" s="44"/>
      <c r="AY1300" s="44"/>
      <c r="AZ1300" s="44"/>
    </row>
    <row r="1301" spans="1:52" x14ac:dyDescent="0.3">
      <c r="A1301" s="44"/>
      <c r="B1301" s="49"/>
      <c r="C1301" s="44"/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4"/>
      <c r="O1301" s="44"/>
      <c r="P1301" s="44"/>
      <c r="Q1301" s="44"/>
      <c r="R1301" s="44"/>
      <c r="S1301" s="44"/>
      <c r="T1301" s="44"/>
      <c r="U1301" s="44"/>
      <c r="V1301" s="44"/>
      <c r="W1301" s="44"/>
      <c r="X1301" s="44"/>
      <c r="Y1301" s="44"/>
      <c r="Z1301" s="44"/>
      <c r="AA1301" s="44"/>
      <c r="AB1301" s="44"/>
      <c r="AC1301" s="44"/>
      <c r="AD1301" s="44"/>
      <c r="AE1301" s="44"/>
      <c r="AF1301" s="44"/>
      <c r="AG1301" s="44"/>
      <c r="AH1301" s="44"/>
      <c r="AI1301" s="44"/>
      <c r="AJ1301" s="44"/>
      <c r="AK1301" s="44"/>
      <c r="AL1301" s="44"/>
      <c r="AM1301" s="44"/>
      <c r="AN1301" s="44"/>
      <c r="AO1301" s="44"/>
      <c r="AP1301" s="44"/>
      <c r="AQ1301" s="44"/>
      <c r="AR1301" s="44"/>
      <c r="AS1301" s="44"/>
      <c r="AT1301" s="44"/>
      <c r="AU1301" s="44"/>
      <c r="AV1301" s="44"/>
      <c r="AW1301" s="44"/>
      <c r="AX1301" s="44"/>
      <c r="AY1301" s="44"/>
      <c r="AZ1301" s="44"/>
    </row>
    <row r="1302" spans="1:52" x14ac:dyDescent="0.3">
      <c r="A1302" s="44"/>
      <c r="B1302" s="49"/>
      <c r="C1302" s="44"/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  <c r="O1302" s="44"/>
      <c r="P1302" s="44"/>
      <c r="Q1302" s="44"/>
      <c r="R1302" s="44"/>
      <c r="S1302" s="44"/>
      <c r="T1302" s="44"/>
      <c r="U1302" s="44"/>
      <c r="V1302" s="44"/>
      <c r="W1302" s="44"/>
      <c r="X1302" s="44"/>
      <c r="Y1302" s="44"/>
      <c r="Z1302" s="44"/>
      <c r="AA1302" s="44"/>
      <c r="AB1302" s="44"/>
      <c r="AC1302" s="44"/>
      <c r="AD1302" s="44"/>
      <c r="AE1302" s="44"/>
      <c r="AF1302" s="44"/>
      <c r="AG1302" s="44"/>
      <c r="AH1302" s="44"/>
      <c r="AI1302" s="44"/>
      <c r="AJ1302" s="44"/>
      <c r="AK1302" s="44"/>
      <c r="AL1302" s="44"/>
      <c r="AM1302" s="44"/>
      <c r="AN1302" s="44"/>
      <c r="AO1302" s="44"/>
      <c r="AP1302" s="44"/>
      <c r="AQ1302" s="44"/>
      <c r="AR1302" s="44"/>
      <c r="AS1302" s="44"/>
      <c r="AT1302" s="44"/>
      <c r="AU1302" s="44"/>
      <c r="AV1302" s="44"/>
      <c r="AW1302" s="44"/>
      <c r="AX1302" s="44"/>
      <c r="AY1302" s="44"/>
      <c r="AZ1302" s="44"/>
    </row>
    <row r="1303" spans="1:52" x14ac:dyDescent="0.3">
      <c r="A1303" s="44"/>
      <c r="B1303" s="49"/>
      <c r="C1303" s="44"/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  <c r="O1303" s="44"/>
      <c r="P1303" s="44"/>
      <c r="Q1303" s="44"/>
      <c r="R1303" s="44"/>
      <c r="S1303" s="44"/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  <c r="AD1303" s="44"/>
      <c r="AE1303" s="44"/>
      <c r="AF1303" s="44"/>
      <c r="AG1303" s="44"/>
      <c r="AH1303" s="44"/>
      <c r="AI1303" s="44"/>
      <c r="AJ1303" s="44"/>
      <c r="AK1303" s="44"/>
      <c r="AL1303" s="44"/>
      <c r="AM1303" s="44"/>
      <c r="AN1303" s="44"/>
      <c r="AO1303" s="44"/>
      <c r="AP1303" s="44"/>
      <c r="AQ1303" s="44"/>
      <c r="AR1303" s="44"/>
      <c r="AS1303" s="44"/>
      <c r="AT1303" s="44"/>
      <c r="AU1303" s="44"/>
      <c r="AV1303" s="44"/>
      <c r="AW1303" s="44"/>
      <c r="AX1303" s="44"/>
      <c r="AY1303" s="44"/>
      <c r="AZ1303" s="44"/>
    </row>
    <row r="1304" spans="1:52" x14ac:dyDescent="0.3">
      <c r="A1304" s="44"/>
      <c r="B1304" s="49"/>
      <c r="C1304" s="44"/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4"/>
      <c r="O1304" s="44"/>
      <c r="P1304" s="44"/>
      <c r="Q1304" s="44"/>
      <c r="R1304" s="44"/>
      <c r="S1304" s="44"/>
      <c r="T1304" s="44"/>
      <c r="U1304" s="44"/>
      <c r="V1304" s="44"/>
      <c r="W1304" s="44"/>
      <c r="X1304" s="44"/>
      <c r="Y1304" s="44"/>
      <c r="Z1304" s="44"/>
      <c r="AA1304" s="44"/>
      <c r="AB1304" s="44"/>
      <c r="AC1304" s="44"/>
      <c r="AD1304" s="44"/>
      <c r="AE1304" s="44"/>
      <c r="AF1304" s="44"/>
      <c r="AG1304" s="44"/>
      <c r="AH1304" s="44"/>
      <c r="AI1304" s="44"/>
      <c r="AJ1304" s="44"/>
      <c r="AK1304" s="44"/>
      <c r="AL1304" s="44"/>
      <c r="AM1304" s="44"/>
      <c r="AN1304" s="44"/>
      <c r="AO1304" s="44"/>
      <c r="AP1304" s="44"/>
      <c r="AQ1304" s="44"/>
      <c r="AR1304" s="44"/>
      <c r="AS1304" s="44"/>
      <c r="AT1304" s="44"/>
      <c r="AU1304" s="44"/>
      <c r="AV1304" s="44"/>
      <c r="AW1304" s="44"/>
      <c r="AX1304" s="44"/>
      <c r="AY1304" s="44"/>
      <c r="AZ1304" s="44"/>
    </row>
    <row r="1305" spans="1:52" x14ac:dyDescent="0.3">
      <c r="A1305" s="44"/>
      <c r="B1305" s="49"/>
      <c r="C1305" s="44"/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  <c r="O1305" s="44"/>
      <c r="P1305" s="44"/>
      <c r="Q1305" s="44"/>
      <c r="R1305" s="44"/>
      <c r="S1305" s="44"/>
      <c r="T1305" s="44"/>
      <c r="U1305" s="44"/>
      <c r="V1305" s="44"/>
      <c r="W1305" s="44"/>
      <c r="X1305" s="44"/>
      <c r="Y1305" s="44"/>
      <c r="Z1305" s="44"/>
      <c r="AA1305" s="44"/>
      <c r="AB1305" s="44"/>
      <c r="AC1305" s="44"/>
      <c r="AD1305" s="44"/>
      <c r="AE1305" s="44"/>
      <c r="AF1305" s="44"/>
      <c r="AG1305" s="44"/>
      <c r="AH1305" s="44"/>
      <c r="AI1305" s="44"/>
      <c r="AJ1305" s="44"/>
      <c r="AK1305" s="44"/>
      <c r="AL1305" s="44"/>
      <c r="AM1305" s="44"/>
      <c r="AN1305" s="44"/>
      <c r="AO1305" s="44"/>
      <c r="AP1305" s="44"/>
      <c r="AQ1305" s="44"/>
      <c r="AR1305" s="44"/>
      <c r="AS1305" s="44"/>
      <c r="AT1305" s="44"/>
      <c r="AU1305" s="44"/>
      <c r="AV1305" s="44"/>
      <c r="AW1305" s="44"/>
      <c r="AX1305" s="44"/>
      <c r="AY1305" s="44"/>
      <c r="AZ1305" s="44"/>
    </row>
    <row r="1306" spans="1:52" x14ac:dyDescent="0.3">
      <c r="A1306" s="44"/>
      <c r="B1306" s="49"/>
      <c r="C1306" s="44"/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  <c r="O1306" s="44"/>
      <c r="P1306" s="44"/>
      <c r="Q1306" s="44"/>
      <c r="R1306" s="44"/>
      <c r="S1306" s="44"/>
      <c r="T1306" s="44"/>
      <c r="U1306" s="44"/>
      <c r="V1306" s="44"/>
      <c r="W1306" s="44"/>
      <c r="X1306" s="44"/>
      <c r="Y1306" s="44"/>
      <c r="Z1306" s="44"/>
      <c r="AA1306" s="44"/>
      <c r="AB1306" s="44"/>
      <c r="AC1306" s="44"/>
      <c r="AD1306" s="44"/>
      <c r="AE1306" s="44"/>
      <c r="AF1306" s="44"/>
      <c r="AG1306" s="44"/>
      <c r="AH1306" s="44"/>
      <c r="AI1306" s="44"/>
      <c r="AJ1306" s="44"/>
      <c r="AK1306" s="44"/>
      <c r="AL1306" s="44"/>
      <c r="AM1306" s="44"/>
      <c r="AN1306" s="44"/>
      <c r="AO1306" s="44"/>
      <c r="AP1306" s="44"/>
      <c r="AQ1306" s="44"/>
      <c r="AR1306" s="44"/>
      <c r="AS1306" s="44"/>
      <c r="AT1306" s="44"/>
      <c r="AU1306" s="44"/>
      <c r="AV1306" s="44"/>
      <c r="AW1306" s="44"/>
      <c r="AX1306" s="44"/>
      <c r="AY1306" s="44"/>
      <c r="AZ1306" s="44"/>
    </row>
    <row r="1307" spans="1:52" x14ac:dyDescent="0.3">
      <c r="A1307" s="44"/>
      <c r="B1307" s="49"/>
      <c r="C1307" s="44"/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4"/>
      <c r="O1307" s="44"/>
      <c r="P1307" s="44"/>
      <c r="Q1307" s="44"/>
      <c r="R1307" s="44"/>
      <c r="S1307" s="44"/>
      <c r="T1307" s="44"/>
      <c r="U1307" s="44"/>
      <c r="V1307" s="44"/>
      <c r="W1307" s="44"/>
      <c r="X1307" s="44"/>
      <c r="Y1307" s="44"/>
      <c r="Z1307" s="44"/>
      <c r="AA1307" s="44"/>
      <c r="AB1307" s="44"/>
      <c r="AC1307" s="44"/>
      <c r="AD1307" s="44"/>
      <c r="AE1307" s="44"/>
      <c r="AF1307" s="44"/>
      <c r="AG1307" s="44"/>
      <c r="AH1307" s="44"/>
      <c r="AI1307" s="44"/>
      <c r="AJ1307" s="44"/>
      <c r="AK1307" s="44"/>
      <c r="AL1307" s="44"/>
      <c r="AM1307" s="44"/>
      <c r="AN1307" s="44"/>
      <c r="AO1307" s="44"/>
      <c r="AP1307" s="44"/>
      <c r="AQ1307" s="44"/>
      <c r="AR1307" s="44"/>
      <c r="AS1307" s="44"/>
      <c r="AT1307" s="44"/>
      <c r="AU1307" s="44"/>
      <c r="AV1307" s="44"/>
      <c r="AW1307" s="44"/>
      <c r="AX1307" s="44"/>
      <c r="AY1307" s="44"/>
      <c r="AZ1307" s="44"/>
    </row>
    <row r="1308" spans="1:52" x14ac:dyDescent="0.3">
      <c r="A1308" s="44"/>
      <c r="B1308" s="49"/>
      <c r="C1308" s="44"/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4"/>
      <c r="O1308" s="44"/>
      <c r="P1308" s="44"/>
      <c r="Q1308" s="44"/>
      <c r="R1308" s="44"/>
      <c r="S1308" s="44"/>
      <c r="T1308" s="44"/>
      <c r="U1308" s="44"/>
      <c r="V1308" s="44"/>
      <c r="W1308" s="44"/>
      <c r="X1308" s="44"/>
      <c r="Y1308" s="44"/>
      <c r="Z1308" s="44"/>
      <c r="AA1308" s="44"/>
      <c r="AB1308" s="44"/>
      <c r="AC1308" s="44"/>
      <c r="AD1308" s="44"/>
      <c r="AE1308" s="44"/>
      <c r="AF1308" s="44"/>
      <c r="AG1308" s="44"/>
      <c r="AH1308" s="44"/>
      <c r="AI1308" s="44"/>
      <c r="AJ1308" s="44"/>
      <c r="AK1308" s="44"/>
      <c r="AL1308" s="44"/>
      <c r="AM1308" s="44"/>
      <c r="AN1308" s="44"/>
      <c r="AO1308" s="44"/>
      <c r="AP1308" s="44"/>
      <c r="AQ1308" s="44"/>
      <c r="AR1308" s="44"/>
      <c r="AS1308" s="44"/>
      <c r="AT1308" s="44"/>
      <c r="AU1308" s="44"/>
      <c r="AV1308" s="44"/>
      <c r="AW1308" s="44"/>
      <c r="AX1308" s="44"/>
      <c r="AY1308" s="44"/>
      <c r="AZ1308" s="44"/>
    </row>
    <row r="1309" spans="1:52" x14ac:dyDescent="0.3">
      <c r="A1309" s="44"/>
      <c r="B1309" s="49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  <c r="O1309" s="44"/>
      <c r="P1309" s="44"/>
      <c r="Q1309" s="44"/>
      <c r="R1309" s="44"/>
      <c r="S1309" s="44"/>
      <c r="T1309" s="44"/>
      <c r="U1309" s="44"/>
      <c r="V1309" s="44"/>
      <c r="W1309" s="44"/>
      <c r="X1309" s="44"/>
      <c r="Y1309" s="44"/>
      <c r="Z1309" s="44"/>
      <c r="AA1309" s="44"/>
      <c r="AB1309" s="44"/>
      <c r="AC1309" s="44"/>
      <c r="AD1309" s="44"/>
      <c r="AE1309" s="44"/>
      <c r="AF1309" s="44"/>
      <c r="AG1309" s="44"/>
      <c r="AH1309" s="44"/>
      <c r="AI1309" s="44"/>
      <c r="AJ1309" s="44"/>
      <c r="AK1309" s="44"/>
      <c r="AL1309" s="44"/>
      <c r="AM1309" s="44"/>
      <c r="AN1309" s="44"/>
      <c r="AO1309" s="44"/>
      <c r="AP1309" s="44"/>
      <c r="AQ1309" s="44"/>
      <c r="AR1309" s="44"/>
      <c r="AS1309" s="44"/>
      <c r="AT1309" s="44"/>
      <c r="AU1309" s="44"/>
      <c r="AV1309" s="44"/>
      <c r="AW1309" s="44"/>
      <c r="AX1309" s="44"/>
      <c r="AY1309" s="44"/>
      <c r="AZ1309" s="44"/>
    </row>
    <row r="1310" spans="1:52" x14ac:dyDescent="0.3">
      <c r="A1310" s="44"/>
      <c r="B1310" s="49"/>
      <c r="C1310" s="44"/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4"/>
      <c r="O1310" s="44"/>
      <c r="P1310" s="44"/>
      <c r="Q1310" s="44"/>
      <c r="R1310" s="44"/>
      <c r="S1310" s="44"/>
      <c r="T1310" s="44"/>
      <c r="U1310" s="44"/>
      <c r="V1310" s="44"/>
      <c r="W1310" s="44"/>
      <c r="X1310" s="44"/>
      <c r="Y1310" s="44"/>
      <c r="Z1310" s="44"/>
      <c r="AA1310" s="44"/>
      <c r="AB1310" s="44"/>
      <c r="AC1310" s="44"/>
      <c r="AD1310" s="44"/>
      <c r="AE1310" s="44"/>
      <c r="AF1310" s="44"/>
      <c r="AG1310" s="44"/>
      <c r="AH1310" s="44"/>
      <c r="AI1310" s="44"/>
      <c r="AJ1310" s="44"/>
      <c r="AK1310" s="44"/>
      <c r="AL1310" s="44"/>
      <c r="AM1310" s="44"/>
      <c r="AN1310" s="44"/>
      <c r="AO1310" s="44"/>
      <c r="AP1310" s="44"/>
      <c r="AQ1310" s="44"/>
      <c r="AR1310" s="44"/>
      <c r="AS1310" s="44"/>
      <c r="AT1310" s="44"/>
      <c r="AU1310" s="44"/>
      <c r="AV1310" s="44"/>
      <c r="AW1310" s="44"/>
      <c r="AX1310" s="44"/>
      <c r="AY1310" s="44"/>
      <c r="AZ1310" s="44"/>
    </row>
    <row r="1311" spans="1:52" x14ac:dyDescent="0.3">
      <c r="A1311" s="44"/>
      <c r="B1311" s="49"/>
      <c r="C1311" s="44"/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4"/>
      <c r="O1311" s="44"/>
      <c r="P1311" s="44"/>
      <c r="Q1311" s="44"/>
      <c r="R1311" s="44"/>
      <c r="S1311" s="44"/>
      <c r="T1311" s="44"/>
      <c r="U1311" s="44"/>
      <c r="V1311" s="44"/>
      <c r="W1311" s="44"/>
      <c r="X1311" s="44"/>
      <c r="Y1311" s="44"/>
      <c r="Z1311" s="44"/>
      <c r="AA1311" s="44"/>
      <c r="AB1311" s="44"/>
      <c r="AC1311" s="44"/>
      <c r="AD1311" s="44"/>
      <c r="AE1311" s="44"/>
      <c r="AF1311" s="44"/>
      <c r="AG1311" s="44"/>
      <c r="AH1311" s="44"/>
      <c r="AI1311" s="44"/>
      <c r="AJ1311" s="44"/>
      <c r="AK1311" s="44"/>
      <c r="AL1311" s="44"/>
      <c r="AM1311" s="44"/>
      <c r="AN1311" s="44"/>
      <c r="AO1311" s="44"/>
      <c r="AP1311" s="44"/>
      <c r="AQ1311" s="44"/>
      <c r="AR1311" s="44"/>
      <c r="AS1311" s="44"/>
      <c r="AT1311" s="44"/>
      <c r="AU1311" s="44"/>
      <c r="AV1311" s="44"/>
      <c r="AW1311" s="44"/>
      <c r="AX1311" s="44"/>
      <c r="AY1311" s="44"/>
      <c r="AZ1311" s="44"/>
    </row>
    <row r="1312" spans="1:52" x14ac:dyDescent="0.3">
      <c r="A1312" s="44"/>
      <c r="B1312" s="49"/>
      <c r="C1312" s="44"/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4"/>
      <c r="O1312" s="44"/>
      <c r="P1312" s="44"/>
      <c r="Q1312" s="44"/>
      <c r="R1312" s="44"/>
      <c r="S1312" s="44"/>
      <c r="T1312" s="44"/>
      <c r="U1312" s="44"/>
      <c r="V1312" s="44"/>
      <c r="W1312" s="44"/>
      <c r="X1312" s="44"/>
      <c r="Y1312" s="44"/>
      <c r="Z1312" s="44"/>
      <c r="AA1312" s="44"/>
      <c r="AB1312" s="44"/>
      <c r="AC1312" s="44"/>
      <c r="AD1312" s="44"/>
      <c r="AE1312" s="44"/>
      <c r="AF1312" s="44"/>
      <c r="AG1312" s="44"/>
      <c r="AH1312" s="44"/>
      <c r="AI1312" s="44"/>
      <c r="AJ1312" s="44"/>
      <c r="AK1312" s="44"/>
      <c r="AL1312" s="44"/>
      <c r="AM1312" s="44"/>
      <c r="AN1312" s="44"/>
      <c r="AO1312" s="44"/>
      <c r="AP1312" s="44"/>
      <c r="AQ1312" s="44"/>
      <c r="AR1312" s="44"/>
      <c r="AS1312" s="44"/>
      <c r="AT1312" s="44"/>
      <c r="AU1312" s="44"/>
      <c r="AV1312" s="44"/>
      <c r="AW1312" s="44"/>
      <c r="AX1312" s="44"/>
      <c r="AY1312" s="44"/>
      <c r="AZ1312" s="44"/>
    </row>
    <row r="1313" spans="1:52" x14ac:dyDescent="0.3">
      <c r="A1313" s="44"/>
      <c r="B1313" s="49"/>
      <c r="C1313" s="44"/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  <c r="O1313" s="44"/>
      <c r="P1313" s="44"/>
      <c r="Q1313" s="44"/>
      <c r="R1313" s="44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4"/>
      <c r="AR1313" s="44"/>
      <c r="AS1313" s="44"/>
      <c r="AT1313" s="44"/>
      <c r="AU1313" s="44"/>
      <c r="AV1313" s="44"/>
      <c r="AW1313" s="44"/>
      <c r="AX1313" s="44"/>
      <c r="AY1313" s="44"/>
      <c r="AZ1313" s="44"/>
    </row>
    <row r="1314" spans="1:52" x14ac:dyDescent="0.3">
      <c r="A1314" s="44"/>
      <c r="B1314" s="49"/>
      <c r="C1314" s="44"/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  <c r="O1314" s="44"/>
      <c r="P1314" s="44"/>
      <c r="Q1314" s="44"/>
      <c r="R1314" s="44"/>
      <c r="S1314" s="44"/>
      <c r="T1314" s="44"/>
      <c r="U1314" s="44"/>
      <c r="V1314" s="44"/>
      <c r="W1314" s="44"/>
      <c r="X1314" s="44"/>
      <c r="Y1314" s="44"/>
      <c r="Z1314" s="44"/>
      <c r="AA1314" s="44"/>
      <c r="AB1314" s="44"/>
      <c r="AC1314" s="44"/>
      <c r="AD1314" s="44"/>
      <c r="AE1314" s="44"/>
      <c r="AF1314" s="44"/>
      <c r="AG1314" s="44"/>
      <c r="AH1314" s="44"/>
      <c r="AI1314" s="44"/>
      <c r="AJ1314" s="44"/>
      <c r="AK1314" s="44"/>
      <c r="AL1314" s="44"/>
      <c r="AM1314" s="44"/>
      <c r="AN1314" s="44"/>
      <c r="AO1314" s="44"/>
      <c r="AP1314" s="44"/>
      <c r="AQ1314" s="44"/>
      <c r="AR1314" s="44"/>
      <c r="AS1314" s="44"/>
      <c r="AT1314" s="44"/>
      <c r="AU1314" s="44"/>
      <c r="AV1314" s="44"/>
      <c r="AW1314" s="44"/>
      <c r="AX1314" s="44"/>
      <c r="AY1314" s="44"/>
      <c r="AZ1314" s="44"/>
    </row>
    <row r="1315" spans="1:52" x14ac:dyDescent="0.3">
      <c r="A1315" s="44"/>
      <c r="B1315" s="49"/>
      <c r="C1315" s="44"/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  <c r="O1315" s="44"/>
      <c r="P1315" s="44"/>
      <c r="Q1315" s="44"/>
      <c r="R1315" s="44"/>
      <c r="S1315" s="44"/>
      <c r="T1315" s="44"/>
      <c r="U1315" s="44"/>
      <c r="V1315" s="44"/>
      <c r="W1315" s="44"/>
      <c r="X1315" s="44"/>
      <c r="Y1315" s="44"/>
      <c r="Z1315" s="44"/>
      <c r="AA1315" s="44"/>
      <c r="AB1315" s="44"/>
      <c r="AC1315" s="44"/>
      <c r="AD1315" s="44"/>
      <c r="AE1315" s="44"/>
      <c r="AF1315" s="44"/>
      <c r="AG1315" s="44"/>
      <c r="AH1315" s="44"/>
      <c r="AI1315" s="44"/>
      <c r="AJ1315" s="44"/>
      <c r="AK1315" s="44"/>
      <c r="AL1315" s="44"/>
      <c r="AM1315" s="44"/>
      <c r="AN1315" s="44"/>
      <c r="AO1315" s="44"/>
      <c r="AP1315" s="44"/>
      <c r="AQ1315" s="44"/>
      <c r="AR1315" s="44"/>
      <c r="AS1315" s="44"/>
      <c r="AT1315" s="44"/>
      <c r="AU1315" s="44"/>
      <c r="AV1315" s="44"/>
      <c r="AW1315" s="44"/>
      <c r="AX1315" s="44"/>
      <c r="AY1315" s="44"/>
      <c r="AZ1315" s="44"/>
    </row>
    <row r="1316" spans="1:52" x14ac:dyDescent="0.3">
      <c r="A1316" s="44"/>
      <c r="B1316" s="49"/>
      <c r="C1316" s="44"/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  <c r="O1316" s="44"/>
      <c r="P1316" s="44"/>
      <c r="Q1316" s="44"/>
      <c r="R1316" s="44"/>
      <c r="S1316" s="44"/>
      <c r="T1316" s="44"/>
      <c r="U1316" s="44"/>
      <c r="V1316" s="44"/>
      <c r="W1316" s="44"/>
      <c r="X1316" s="44"/>
      <c r="Y1316" s="44"/>
      <c r="Z1316" s="44"/>
      <c r="AA1316" s="44"/>
      <c r="AB1316" s="44"/>
      <c r="AC1316" s="44"/>
      <c r="AD1316" s="44"/>
      <c r="AE1316" s="44"/>
      <c r="AF1316" s="44"/>
      <c r="AG1316" s="44"/>
      <c r="AH1316" s="44"/>
      <c r="AI1316" s="44"/>
      <c r="AJ1316" s="44"/>
      <c r="AK1316" s="44"/>
      <c r="AL1316" s="44"/>
      <c r="AM1316" s="44"/>
      <c r="AN1316" s="44"/>
      <c r="AO1316" s="44"/>
      <c r="AP1316" s="44"/>
      <c r="AQ1316" s="44"/>
      <c r="AR1316" s="44"/>
      <c r="AS1316" s="44"/>
      <c r="AT1316" s="44"/>
      <c r="AU1316" s="44"/>
      <c r="AV1316" s="44"/>
      <c r="AW1316" s="44"/>
      <c r="AX1316" s="44"/>
      <c r="AY1316" s="44"/>
      <c r="AZ1316" s="44"/>
    </row>
    <row r="1317" spans="1:52" x14ac:dyDescent="0.3">
      <c r="A1317" s="44"/>
      <c r="B1317" s="49"/>
      <c r="C1317" s="44"/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4"/>
      <c r="O1317" s="44"/>
      <c r="P1317" s="44"/>
      <c r="Q1317" s="44"/>
      <c r="R1317" s="44"/>
      <c r="S1317" s="44"/>
      <c r="T1317" s="44"/>
      <c r="U1317" s="44"/>
      <c r="V1317" s="44"/>
      <c r="W1317" s="44"/>
      <c r="X1317" s="44"/>
      <c r="Y1317" s="44"/>
      <c r="Z1317" s="44"/>
      <c r="AA1317" s="44"/>
      <c r="AB1317" s="44"/>
      <c r="AC1317" s="44"/>
      <c r="AD1317" s="44"/>
      <c r="AE1317" s="44"/>
      <c r="AF1317" s="44"/>
      <c r="AG1317" s="44"/>
      <c r="AH1317" s="44"/>
      <c r="AI1317" s="44"/>
      <c r="AJ1317" s="44"/>
      <c r="AK1317" s="44"/>
      <c r="AL1317" s="44"/>
      <c r="AM1317" s="44"/>
      <c r="AN1317" s="44"/>
      <c r="AO1317" s="44"/>
      <c r="AP1317" s="44"/>
      <c r="AQ1317" s="44"/>
      <c r="AR1317" s="44"/>
      <c r="AS1317" s="44"/>
      <c r="AT1317" s="44"/>
      <c r="AU1317" s="44"/>
      <c r="AV1317" s="44"/>
      <c r="AW1317" s="44"/>
      <c r="AX1317" s="44"/>
      <c r="AY1317" s="44"/>
      <c r="AZ1317" s="44"/>
    </row>
    <row r="1318" spans="1:52" x14ac:dyDescent="0.3">
      <c r="A1318" s="44"/>
      <c r="B1318" s="49"/>
      <c r="C1318" s="44"/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4"/>
      <c r="O1318" s="44"/>
      <c r="P1318" s="44"/>
      <c r="Q1318" s="44"/>
      <c r="R1318" s="44"/>
      <c r="S1318" s="44"/>
      <c r="T1318" s="44"/>
      <c r="U1318" s="44"/>
      <c r="V1318" s="44"/>
      <c r="W1318" s="44"/>
      <c r="X1318" s="44"/>
      <c r="Y1318" s="44"/>
      <c r="Z1318" s="44"/>
      <c r="AA1318" s="44"/>
      <c r="AB1318" s="44"/>
      <c r="AC1318" s="44"/>
      <c r="AD1318" s="44"/>
      <c r="AE1318" s="44"/>
      <c r="AF1318" s="44"/>
      <c r="AG1318" s="44"/>
      <c r="AH1318" s="44"/>
      <c r="AI1318" s="44"/>
      <c r="AJ1318" s="44"/>
      <c r="AK1318" s="44"/>
      <c r="AL1318" s="44"/>
      <c r="AM1318" s="44"/>
      <c r="AN1318" s="44"/>
      <c r="AO1318" s="44"/>
      <c r="AP1318" s="44"/>
      <c r="AQ1318" s="44"/>
      <c r="AR1318" s="44"/>
      <c r="AS1318" s="44"/>
      <c r="AT1318" s="44"/>
      <c r="AU1318" s="44"/>
      <c r="AV1318" s="44"/>
      <c r="AW1318" s="44"/>
      <c r="AX1318" s="44"/>
      <c r="AY1318" s="44"/>
      <c r="AZ1318" s="44"/>
    </row>
    <row r="1319" spans="1:52" x14ac:dyDescent="0.3">
      <c r="A1319" s="44"/>
      <c r="B1319" s="49"/>
      <c r="C1319" s="44"/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4"/>
      <c r="O1319" s="44"/>
      <c r="P1319" s="44"/>
      <c r="Q1319" s="44"/>
      <c r="R1319" s="44"/>
      <c r="S1319" s="44"/>
      <c r="T1319" s="44"/>
      <c r="U1319" s="44"/>
      <c r="V1319" s="44"/>
      <c r="W1319" s="44"/>
      <c r="X1319" s="44"/>
      <c r="Y1319" s="44"/>
      <c r="Z1319" s="44"/>
      <c r="AA1319" s="44"/>
      <c r="AB1319" s="44"/>
      <c r="AC1319" s="44"/>
      <c r="AD1319" s="44"/>
      <c r="AE1319" s="44"/>
      <c r="AF1319" s="44"/>
      <c r="AG1319" s="44"/>
      <c r="AH1319" s="44"/>
      <c r="AI1319" s="44"/>
      <c r="AJ1319" s="44"/>
      <c r="AK1319" s="44"/>
      <c r="AL1319" s="44"/>
      <c r="AM1319" s="44"/>
      <c r="AN1319" s="44"/>
      <c r="AO1319" s="44"/>
      <c r="AP1319" s="44"/>
      <c r="AQ1319" s="44"/>
      <c r="AR1319" s="44"/>
      <c r="AS1319" s="44"/>
      <c r="AT1319" s="44"/>
      <c r="AU1319" s="44"/>
      <c r="AV1319" s="44"/>
      <c r="AW1319" s="44"/>
      <c r="AX1319" s="44"/>
      <c r="AY1319" s="44"/>
      <c r="AZ1319" s="44"/>
    </row>
    <row r="1320" spans="1:52" x14ac:dyDescent="0.3">
      <c r="A1320" s="44"/>
      <c r="B1320" s="49"/>
      <c r="C1320" s="44"/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  <c r="O1320" s="44"/>
      <c r="P1320" s="44"/>
      <c r="Q1320" s="44"/>
      <c r="R1320" s="44"/>
      <c r="S1320" s="44"/>
      <c r="T1320" s="44"/>
      <c r="U1320" s="44"/>
      <c r="V1320" s="44"/>
      <c r="W1320" s="44"/>
      <c r="X1320" s="44"/>
      <c r="Y1320" s="44"/>
      <c r="Z1320" s="44"/>
      <c r="AA1320" s="44"/>
      <c r="AB1320" s="44"/>
      <c r="AC1320" s="44"/>
      <c r="AD1320" s="44"/>
      <c r="AE1320" s="44"/>
      <c r="AF1320" s="44"/>
      <c r="AG1320" s="44"/>
      <c r="AH1320" s="44"/>
      <c r="AI1320" s="44"/>
      <c r="AJ1320" s="44"/>
      <c r="AK1320" s="44"/>
      <c r="AL1320" s="44"/>
      <c r="AM1320" s="44"/>
      <c r="AN1320" s="44"/>
      <c r="AO1320" s="44"/>
      <c r="AP1320" s="44"/>
      <c r="AQ1320" s="44"/>
      <c r="AR1320" s="44"/>
      <c r="AS1320" s="44"/>
      <c r="AT1320" s="44"/>
      <c r="AU1320" s="44"/>
      <c r="AV1320" s="44"/>
      <c r="AW1320" s="44"/>
      <c r="AX1320" s="44"/>
      <c r="AY1320" s="44"/>
      <c r="AZ1320" s="44"/>
    </row>
    <row r="1321" spans="1:52" x14ac:dyDescent="0.3">
      <c r="A1321" s="44"/>
      <c r="B1321" s="49"/>
      <c r="C1321" s="44"/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  <c r="O1321" s="44"/>
      <c r="P1321" s="44"/>
      <c r="Q1321" s="44"/>
      <c r="R1321" s="44"/>
      <c r="S1321" s="44"/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  <c r="AD1321" s="44"/>
      <c r="AE1321" s="44"/>
      <c r="AF1321" s="44"/>
      <c r="AG1321" s="44"/>
      <c r="AH1321" s="44"/>
      <c r="AI1321" s="44"/>
      <c r="AJ1321" s="44"/>
      <c r="AK1321" s="44"/>
      <c r="AL1321" s="44"/>
      <c r="AM1321" s="44"/>
      <c r="AN1321" s="44"/>
      <c r="AO1321" s="44"/>
      <c r="AP1321" s="44"/>
      <c r="AQ1321" s="44"/>
      <c r="AR1321" s="44"/>
      <c r="AS1321" s="44"/>
      <c r="AT1321" s="44"/>
      <c r="AU1321" s="44"/>
      <c r="AV1321" s="44"/>
      <c r="AW1321" s="44"/>
      <c r="AX1321" s="44"/>
      <c r="AY1321" s="44"/>
      <c r="AZ1321" s="44"/>
    </row>
    <row r="1322" spans="1:52" x14ac:dyDescent="0.3">
      <c r="A1322" s="44"/>
      <c r="B1322" s="49"/>
      <c r="C1322" s="44"/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4"/>
      <c r="O1322" s="44"/>
      <c r="P1322" s="44"/>
      <c r="Q1322" s="44"/>
      <c r="R1322" s="44"/>
      <c r="S1322" s="44"/>
      <c r="T1322" s="44"/>
      <c r="U1322" s="44"/>
      <c r="V1322" s="44"/>
      <c r="W1322" s="44"/>
      <c r="X1322" s="44"/>
      <c r="Y1322" s="44"/>
      <c r="Z1322" s="44"/>
      <c r="AA1322" s="44"/>
      <c r="AB1322" s="44"/>
      <c r="AC1322" s="44"/>
      <c r="AD1322" s="44"/>
      <c r="AE1322" s="44"/>
      <c r="AF1322" s="44"/>
      <c r="AG1322" s="44"/>
      <c r="AH1322" s="44"/>
      <c r="AI1322" s="44"/>
      <c r="AJ1322" s="44"/>
      <c r="AK1322" s="44"/>
      <c r="AL1322" s="44"/>
      <c r="AM1322" s="44"/>
      <c r="AN1322" s="44"/>
      <c r="AO1322" s="44"/>
      <c r="AP1322" s="44"/>
      <c r="AQ1322" s="44"/>
      <c r="AR1322" s="44"/>
      <c r="AS1322" s="44"/>
      <c r="AT1322" s="44"/>
      <c r="AU1322" s="44"/>
      <c r="AV1322" s="44"/>
      <c r="AW1322" s="44"/>
      <c r="AX1322" s="44"/>
      <c r="AY1322" s="44"/>
      <c r="AZ1322" s="44"/>
    </row>
    <row r="1323" spans="1:52" x14ac:dyDescent="0.3">
      <c r="A1323" s="44"/>
      <c r="B1323" s="49"/>
      <c r="C1323" s="44"/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4"/>
      <c r="O1323" s="44"/>
      <c r="P1323" s="44"/>
      <c r="Q1323" s="44"/>
      <c r="R1323" s="44"/>
      <c r="S1323" s="44"/>
      <c r="T1323" s="44"/>
      <c r="U1323" s="44"/>
      <c r="V1323" s="44"/>
      <c r="W1323" s="44"/>
      <c r="X1323" s="44"/>
      <c r="Y1323" s="44"/>
      <c r="Z1323" s="44"/>
      <c r="AA1323" s="44"/>
      <c r="AB1323" s="44"/>
      <c r="AC1323" s="44"/>
      <c r="AD1323" s="44"/>
      <c r="AE1323" s="44"/>
      <c r="AF1323" s="44"/>
      <c r="AG1323" s="44"/>
      <c r="AH1323" s="44"/>
      <c r="AI1323" s="44"/>
      <c r="AJ1323" s="44"/>
      <c r="AK1323" s="44"/>
      <c r="AL1323" s="44"/>
      <c r="AM1323" s="44"/>
      <c r="AN1323" s="44"/>
      <c r="AO1323" s="44"/>
      <c r="AP1323" s="44"/>
      <c r="AQ1323" s="44"/>
      <c r="AR1323" s="44"/>
      <c r="AS1323" s="44"/>
      <c r="AT1323" s="44"/>
      <c r="AU1323" s="44"/>
      <c r="AV1323" s="44"/>
      <c r="AW1323" s="44"/>
      <c r="AX1323" s="44"/>
      <c r="AY1323" s="44"/>
      <c r="AZ1323" s="44"/>
    </row>
    <row r="1324" spans="1:52" x14ac:dyDescent="0.3">
      <c r="A1324" s="44"/>
      <c r="B1324" s="49"/>
      <c r="C1324" s="44"/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  <c r="O1324" s="44"/>
      <c r="P1324" s="44"/>
      <c r="Q1324" s="44"/>
      <c r="R1324" s="44"/>
      <c r="S1324" s="44"/>
      <c r="T1324" s="44"/>
      <c r="U1324" s="44"/>
      <c r="V1324" s="44"/>
      <c r="W1324" s="44"/>
      <c r="X1324" s="44"/>
      <c r="Y1324" s="44"/>
      <c r="Z1324" s="44"/>
      <c r="AA1324" s="44"/>
      <c r="AB1324" s="44"/>
      <c r="AC1324" s="44"/>
      <c r="AD1324" s="44"/>
      <c r="AE1324" s="44"/>
      <c r="AF1324" s="44"/>
      <c r="AG1324" s="44"/>
      <c r="AH1324" s="44"/>
      <c r="AI1324" s="44"/>
      <c r="AJ1324" s="44"/>
      <c r="AK1324" s="44"/>
      <c r="AL1324" s="44"/>
      <c r="AM1324" s="44"/>
      <c r="AN1324" s="44"/>
      <c r="AO1324" s="44"/>
      <c r="AP1324" s="44"/>
      <c r="AQ1324" s="44"/>
      <c r="AR1324" s="44"/>
      <c r="AS1324" s="44"/>
      <c r="AT1324" s="44"/>
      <c r="AU1324" s="44"/>
      <c r="AV1324" s="44"/>
      <c r="AW1324" s="44"/>
      <c r="AX1324" s="44"/>
      <c r="AY1324" s="44"/>
      <c r="AZ1324" s="44"/>
    </row>
    <row r="1325" spans="1:52" x14ac:dyDescent="0.3">
      <c r="A1325" s="44"/>
      <c r="B1325" s="49"/>
      <c r="C1325" s="44"/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  <c r="O1325" s="44"/>
      <c r="P1325" s="44"/>
      <c r="Q1325" s="44"/>
      <c r="R1325" s="44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4"/>
      <c r="AH1325" s="44"/>
      <c r="AI1325" s="44"/>
      <c r="AJ1325" s="44"/>
      <c r="AK1325" s="44"/>
      <c r="AL1325" s="44"/>
      <c r="AM1325" s="44"/>
      <c r="AN1325" s="44"/>
      <c r="AO1325" s="44"/>
      <c r="AP1325" s="44"/>
      <c r="AQ1325" s="44"/>
      <c r="AR1325" s="44"/>
      <c r="AS1325" s="44"/>
      <c r="AT1325" s="44"/>
      <c r="AU1325" s="44"/>
      <c r="AV1325" s="44"/>
      <c r="AW1325" s="44"/>
      <c r="AX1325" s="44"/>
      <c r="AY1325" s="44"/>
      <c r="AZ1325" s="44"/>
    </row>
    <row r="1326" spans="1:52" x14ac:dyDescent="0.3">
      <c r="A1326" s="44"/>
      <c r="B1326" s="49"/>
      <c r="C1326" s="44"/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  <c r="O1326" s="44"/>
      <c r="P1326" s="44"/>
      <c r="Q1326" s="44"/>
      <c r="R1326" s="44"/>
      <c r="S1326" s="44"/>
      <c r="T1326" s="44"/>
      <c r="U1326" s="44"/>
      <c r="V1326" s="44"/>
      <c r="W1326" s="44"/>
      <c r="X1326" s="44"/>
      <c r="Y1326" s="44"/>
      <c r="Z1326" s="44"/>
      <c r="AA1326" s="44"/>
      <c r="AB1326" s="44"/>
      <c r="AC1326" s="44"/>
      <c r="AD1326" s="44"/>
      <c r="AE1326" s="44"/>
      <c r="AF1326" s="44"/>
      <c r="AG1326" s="44"/>
      <c r="AH1326" s="44"/>
      <c r="AI1326" s="44"/>
      <c r="AJ1326" s="44"/>
      <c r="AK1326" s="44"/>
      <c r="AL1326" s="44"/>
      <c r="AM1326" s="44"/>
      <c r="AN1326" s="44"/>
      <c r="AO1326" s="44"/>
      <c r="AP1326" s="44"/>
      <c r="AQ1326" s="44"/>
      <c r="AR1326" s="44"/>
      <c r="AS1326" s="44"/>
      <c r="AT1326" s="44"/>
      <c r="AU1326" s="44"/>
      <c r="AV1326" s="44"/>
      <c r="AW1326" s="44"/>
      <c r="AX1326" s="44"/>
      <c r="AY1326" s="44"/>
      <c r="AZ1326" s="44"/>
    </row>
    <row r="1327" spans="1:52" x14ac:dyDescent="0.3">
      <c r="A1327" s="44"/>
      <c r="B1327" s="49"/>
      <c r="C1327" s="44"/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  <c r="O1327" s="44"/>
      <c r="P1327" s="44"/>
      <c r="Q1327" s="44"/>
      <c r="R1327" s="44"/>
      <c r="S1327" s="44"/>
      <c r="T1327" s="44"/>
      <c r="U1327" s="44"/>
      <c r="V1327" s="44"/>
      <c r="W1327" s="44"/>
      <c r="X1327" s="44"/>
      <c r="Y1327" s="44"/>
      <c r="Z1327" s="44"/>
      <c r="AA1327" s="44"/>
      <c r="AB1327" s="44"/>
      <c r="AC1327" s="44"/>
      <c r="AD1327" s="44"/>
      <c r="AE1327" s="44"/>
      <c r="AF1327" s="44"/>
      <c r="AG1327" s="44"/>
      <c r="AH1327" s="44"/>
      <c r="AI1327" s="44"/>
      <c r="AJ1327" s="44"/>
      <c r="AK1327" s="44"/>
      <c r="AL1327" s="44"/>
      <c r="AM1327" s="44"/>
      <c r="AN1327" s="44"/>
      <c r="AO1327" s="44"/>
      <c r="AP1327" s="44"/>
      <c r="AQ1327" s="44"/>
      <c r="AR1327" s="44"/>
      <c r="AS1327" s="44"/>
      <c r="AT1327" s="44"/>
      <c r="AU1327" s="44"/>
      <c r="AV1327" s="44"/>
      <c r="AW1327" s="44"/>
      <c r="AX1327" s="44"/>
      <c r="AY1327" s="44"/>
      <c r="AZ1327" s="44"/>
    </row>
    <row r="1328" spans="1:52" x14ac:dyDescent="0.3">
      <c r="A1328" s="44"/>
      <c r="B1328" s="49"/>
      <c r="C1328" s="44"/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  <c r="O1328" s="44"/>
      <c r="P1328" s="44"/>
      <c r="Q1328" s="44"/>
      <c r="R1328" s="44"/>
      <c r="S1328" s="44"/>
      <c r="T1328" s="44"/>
      <c r="U1328" s="44"/>
      <c r="V1328" s="44"/>
      <c r="W1328" s="44"/>
      <c r="X1328" s="44"/>
      <c r="Y1328" s="44"/>
      <c r="Z1328" s="44"/>
      <c r="AA1328" s="44"/>
      <c r="AB1328" s="44"/>
      <c r="AC1328" s="44"/>
      <c r="AD1328" s="44"/>
      <c r="AE1328" s="44"/>
      <c r="AF1328" s="44"/>
      <c r="AG1328" s="44"/>
      <c r="AH1328" s="44"/>
      <c r="AI1328" s="44"/>
      <c r="AJ1328" s="44"/>
      <c r="AK1328" s="44"/>
      <c r="AL1328" s="44"/>
      <c r="AM1328" s="44"/>
      <c r="AN1328" s="44"/>
      <c r="AO1328" s="44"/>
      <c r="AP1328" s="44"/>
      <c r="AQ1328" s="44"/>
      <c r="AR1328" s="44"/>
      <c r="AS1328" s="44"/>
      <c r="AT1328" s="44"/>
      <c r="AU1328" s="44"/>
      <c r="AV1328" s="44"/>
      <c r="AW1328" s="44"/>
      <c r="AX1328" s="44"/>
      <c r="AY1328" s="44"/>
      <c r="AZ1328" s="44"/>
    </row>
    <row r="1329" spans="1:52" x14ac:dyDescent="0.3">
      <c r="A1329" s="44"/>
      <c r="B1329" s="49"/>
      <c r="C1329" s="44"/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4"/>
      <c r="O1329" s="44"/>
      <c r="P1329" s="44"/>
      <c r="Q1329" s="44"/>
      <c r="R1329" s="44"/>
      <c r="S1329" s="44"/>
      <c r="T1329" s="44"/>
      <c r="U1329" s="44"/>
      <c r="V1329" s="44"/>
      <c r="W1329" s="44"/>
      <c r="X1329" s="44"/>
      <c r="Y1329" s="44"/>
      <c r="Z1329" s="44"/>
      <c r="AA1329" s="44"/>
      <c r="AB1329" s="44"/>
      <c r="AC1329" s="44"/>
      <c r="AD1329" s="44"/>
      <c r="AE1329" s="44"/>
      <c r="AF1329" s="44"/>
      <c r="AG1329" s="44"/>
      <c r="AH1329" s="44"/>
      <c r="AI1329" s="44"/>
      <c r="AJ1329" s="44"/>
      <c r="AK1329" s="44"/>
      <c r="AL1329" s="44"/>
      <c r="AM1329" s="44"/>
      <c r="AN1329" s="44"/>
      <c r="AO1329" s="44"/>
      <c r="AP1329" s="44"/>
      <c r="AQ1329" s="44"/>
      <c r="AR1329" s="44"/>
      <c r="AS1329" s="44"/>
      <c r="AT1329" s="44"/>
      <c r="AU1329" s="44"/>
      <c r="AV1329" s="44"/>
      <c r="AW1329" s="44"/>
      <c r="AX1329" s="44"/>
      <c r="AY1329" s="44"/>
      <c r="AZ1329" s="44"/>
    </row>
    <row r="1330" spans="1:52" x14ac:dyDescent="0.3">
      <c r="A1330" s="44"/>
      <c r="B1330" s="49"/>
      <c r="C1330" s="44"/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4"/>
      <c r="O1330" s="44"/>
      <c r="P1330" s="44"/>
      <c r="Q1330" s="44"/>
      <c r="R1330" s="44"/>
      <c r="S1330" s="44"/>
      <c r="T1330" s="44"/>
      <c r="U1330" s="44"/>
      <c r="V1330" s="44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  <c r="AG1330" s="44"/>
      <c r="AH1330" s="44"/>
      <c r="AI1330" s="44"/>
      <c r="AJ1330" s="44"/>
      <c r="AK1330" s="44"/>
      <c r="AL1330" s="44"/>
      <c r="AM1330" s="44"/>
      <c r="AN1330" s="44"/>
      <c r="AO1330" s="44"/>
      <c r="AP1330" s="44"/>
      <c r="AQ1330" s="44"/>
      <c r="AR1330" s="44"/>
      <c r="AS1330" s="44"/>
      <c r="AT1330" s="44"/>
      <c r="AU1330" s="44"/>
      <c r="AV1330" s="44"/>
      <c r="AW1330" s="44"/>
      <c r="AX1330" s="44"/>
      <c r="AY1330" s="44"/>
      <c r="AZ1330" s="44"/>
    </row>
    <row r="1331" spans="1:52" x14ac:dyDescent="0.3">
      <c r="A1331" s="44"/>
      <c r="B1331" s="49"/>
      <c r="C1331" s="44"/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  <c r="O1331" s="44"/>
      <c r="P1331" s="44"/>
      <c r="Q1331" s="44"/>
      <c r="R1331" s="44"/>
      <c r="S1331" s="44"/>
      <c r="T1331" s="44"/>
      <c r="U1331" s="44"/>
      <c r="V1331" s="44"/>
      <c r="W1331" s="44"/>
      <c r="X1331" s="44"/>
      <c r="Y1331" s="44"/>
      <c r="Z1331" s="44"/>
      <c r="AA1331" s="44"/>
      <c r="AB1331" s="44"/>
      <c r="AC1331" s="44"/>
      <c r="AD1331" s="44"/>
      <c r="AE1331" s="44"/>
      <c r="AF1331" s="44"/>
      <c r="AG1331" s="44"/>
      <c r="AH1331" s="44"/>
      <c r="AI1331" s="44"/>
      <c r="AJ1331" s="44"/>
      <c r="AK1331" s="44"/>
      <c r="AL1331" s="44"/>
      <c r="AM1331" s="44"/>
      <c r="AN1331" s="44"/>
      <c r="AO1331" s="44"/>
      <c r="AP1331" s="44"/>
      <c r="AQ1331" s="44"/>
      <c r="AR1331" s="44"/>
      <c r="AS1331" s="44"/>
      <c r="AT1331" s="44"/>
      <c r="AU1331" s="44"/>
      <c r="AV1331" s="44"/>
      <c r="AW1331" s="44"/>
      <c r="AX1331" s="44"/>
      <c r="AY1331" s="44"/>
      <c r="AZ1331" s="44"/>
    </row>
    <row r="1332" spans="1:52" x14ac:dyDescent="0.3">
      <c r="A1332" s="44"/>
      <c r="B1332" s="49"/>
      <c r="C1332" s="44"/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4"/>
      <c r="O1332" s="44"/>
      <c r="P1332" s="44"/>
      <c r="Q1332" s="44"/>
      <c r="R1332" s="44"/>
      <c r="S1332" s="44"/>
      <c r="T1332" s="44"/>
      <c r="U1332" s="44"/>
      <c r="V1332" s="44"/>
      <c r="W1332" s="44"/>
      <c r="X1332" s="44"/>
      <c r="Y1332" s="44"/>
      <c r="Z1332" s="44"/>
      <c r="AA1332" s="44"/>
      <c r="AB1332" s="44"/>
      <c r="AC1332" s="44"/>
      <c r="AD1332" s="44"/>
      <c r="AE1332" s="44"/>
      <c r="AF1332" s="44"/>
      <c r="AG1332" s="44"/>
      <c r="AH1332" s="44"/>
      <c r="AI1332" s="44"/>
      <c r="AJ1332" s="44"/>
      <c r="AK1332" s="44"/>
      <c r="AL1332" s="44"/>
      <c r="AM1332" s="44"/>
      <c r="AN1332" s="44"/>
      <c r="AO1332" s="44"/>
      <c r="AP1332" s="44"/>
      <c r="AQ1332" s="44"/>
      <c r="AR1332" s="44"/>
      <c r="AS1332" s="44"/>
      <c r="AT1332" s="44"/>
      <c r="AU1332" s="44"/>
      <c r="AV1332" s="44"/>
      <c r="AW1332" s="44"/>
      <c r="AX1332" s="44"/>
      <c r="AY1332" s="44"/>
      <c r="AZ1332" s="44"/>
    </row>
    <row r="1333" spans="1:52" x14ac:dyDescent="0.3">
      <c r="A1333" s="44"/>
      <c r="B1333" s="49"/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4"/>
      <c r="O1333" s="44"/>
      <c r="P1333" s="44"/>
      <c r="Q1333" s="44"/>
      <c r="R1333" s="44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4"/>
      <c r="AH1333" s="44"/>
      <c r="AI1333" s="44"/>
      <c r="AJ1333" s="44"/>
      <c r="AK1333" s="44"/>
      <c r="AL1333" s="44"/>
      <c r="AM1333" s="44"/>
      <c r="AN1333" s="44"/>
      <c r="AO1333" s="44"/>
      <c r="AP1333" s="44"/>
      <c r="AQ1333" s="44"/>
      <c r="AR1333" s="44"/>
      <c r="AS1333" s="44"/>
      <c r="AT1333" s="44"/>
      <c r="AU1333" s="44"/>
      <c r="AV1333" s="44"/>
      <c r="AW1333" s="44"/>
      <c r="AX1333" s="44"/>
      <c r="AY1333" s="44"/>
      <c r="AZ1333" s="44"/>
    </row>
    <row r="1334" spans="1:52" x14ac:dyDescent="0.3">
      <c r="A1334" s="44"/>
      <c r="B1334" s="49"/>
      <c r="C1334" s="44"/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4"/>
      <c r="O1334" s="44"/>
      <c r="P1334" s="44"/>
      <c r="Q1334" s="44"/>
      <c r="R1334" s="44"/>
      <c r="S1334" s="44"/>
      <c r="T1334" s="44"/>
      <c r="U1334" s="44"/>
      <c r="V1334" s="44"/>
      <c r="W1334" s="44"/>
      <c r="X1334" s="44"/>
      <c r="Y1334" s="44"/>
      <c r="Z1334" s="44"/>
      <c r="AA1334" s="44"/>
      <c r="AB1334" s="44"/>
      <c r="AC1334" s="44"/>
      <c r="AD1334" s="44"/>
      <c r="AE1334" s="44"/>
      <c r="AF1334" s="44"/>
      <c r="AG1334" s="44"/>
      <c r="AH1334" s="44"/>
      <c r="AI1334" s="44"/>
      <c r="AJ1334" s="44"/>
      <c r="AK1334" s="44"/>
      <c r="AL1334" s="44"/>
      <c r="AM1334" s="44"/>
      <c r="AN1334" s="44"/>
      <c r="AO1334" s="44"/>
      <c r="AP1334" s="44"/>
      <c r="AQ1334" s="44"/>
      <c r="AR1334" s="44"/>
      <c r="AS1334" s="44"/>
      <c r="AT1334" s="44"/>
      <c r="AU1334" s="44"/>
      <c r="AV1334" s="44"/>
      <c r="AW1334" s="44"/>
      <c r="AX1334" s="44"/>
      <c r="AY1334" s="44"/>
      <c r="AZ1334" s="44"/>
    </row>
    <row r="1335" spans="1:52" x14ac:dyDescent="0.3">
      <c r="A1335" s="44"/>
      <c r="B1335" s="49"/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  <c r="O1335" s="44"/>
      <c r="P1335" s="44"/>
      <c r="Q1335" s="44"/>
      <c r="R1335" s="44"/>
      <c r="S1335" s="44"/>
      <c r="T1335" s="44"/>
      <c r="U1335" s="44"/>
      <c r="V1335" s="44"/>
      <c r="W1335" s="44"/>
      <c r="X1335" s="44"/>
      <c r="Y1335" s="44"/>
      <c r="Z1335" s="44"/>
      <c r="AA1335" s="44"/>
      <c r="AB1335" s="44"/>
      <c r="AC1335" s="44"/>
      <c r="AD1335" s="44"/>
      <c r="AE1335" s="44"/>
      <c r="AF1335" s="44"/>
      <c r="AG1335" s="44"/>
      <c r="AH1335" s="44"/>
      <c r="AI1335" s="44"/>
      <c r="AJ1335" s="44"/>
      <c r="AK1335" s="44"/>
      <c r="AL1335" s="44"/>
      <c r="AM1335" s="44"/>
      <c r="AN1335" s="44"/>
      <c r="AO1335" s="44"/>
      <c r="AP1335" s="44"/>
      <c r="AQ1335" s="44"/>
      <c r="AR1335" s="44"/>
      <c r="AS1335" s="44"/>
      <c r="AT1335" s="44"/>
      <c r="AU1335" s="44"/>
      <c r="AV1335" s="44"/>
      <c r="AW1335" s="44"/>
      <c r="AX1335" s="44"/>
      <c r="AY1335" s="44"/>
      <c r="AZ1335" s="44"/>
    </row>
    <row r="1336" spans="1:52" x14ac:dyDescent="0.3">
      <c r="A1336" s="44"/>
      <c r="B1336" s="49"/>
      <c r="C1336" s="44"/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4"/>
      <c r="AN1336" s="44"/>
      <c r="AO1336" s="44"/>
      <c r="AP1336" s="44"/>
      <c r="AQ1336" s="44"/>
      <c r="AR1336" s="44"/>
      <c r="AS1336" s="44"/>
      <c r="AT1336" s="44"/>
      <c r="AU1336" s="44"/>
      <c r="AV1336" s="44"/>
      <c r="AW1336" s="44"/>
      <c r="AX1336" s="44"/>
      <c r="AY1336" s="44"/>
      <c r="AZ1336" s="44"/>
    </row>
    <row r="1337" spans="1:52" x14ac:dyDescent="0.3">
      <c r="A1337" s="44"/>
      <c r="B1337" s="49"/>
      <c r="C1337" s="44"/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4"/>
      <c r="AN1337" s="44"/>
      <c r="AO1337" s="44"/>
      <c r="AP1337" s="44"/>
      <c r="AQ1337" s="44"/>
      <c r="AR1337" s="44"/>
      <c r="AS1337" s="44"/>
      <c r="AT1337" s="44"/>
      <c r="AU1337" s="44"/>
      <c r="AV1337" s="44"/>
      <c r="AW1337" s="44"/>
      <c r="AX1337" s="44"/>
      <c r="AY1337" s="44"/>
      <c r="AZ1337" s="44"/>
    </row>
    <row r="1338" spans="1:52" x14ac:dyDescent="0.3">
      <c r="A1338" s="44"/>
      <c r="B1338" s="49"/>
      <c r="C1338" s="44"/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4"/>
      <c r="AN1338" s="44"/>
      <c r="AO1338" s="44"/>
      <c r="AP1338" s="44"/>
      <c r="AQ1338" s="44"/>
      <c r="AR1338" s="44"/>
      <c r="AS1338" s="44"/>
      <c r="AT1338" s="44"/>
      <c r="AU1338" s="44"/>
      <c r="AV1338" s="44"/>
      <c r="AW1338" s="44"/>
      <c r="AX1338" s="44"/>
      <c r="AY1338" s="44"/>
      <c r="AZ1338" s="44"/>
    </row>
    <row r="1339" spans="1:52" x14ac:dyDescent="0.3">
      <c r="A1339" s="44"/>
      <c r="B1339" s="49"/>
      <c r="C1339" s="44"/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  <c r="O1339" s="44"/>
      <c r="P1339" s="44"/>
      <c r="Q1339" s="44"/>
      <c r="R1339" s="44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  <c r="AG1339" s="44"/>
      <c r="AH1339" s="44"/>
      <c r="AI1339" s="44"/>
      <c r="AJ1339" s="44"/>
      <c r="AK1339" s="44"/>
      <c r="AL1339" s="44"/>
      <c r="AM1339" s="44"/>
      <c r="AN1339" s="44"/>
      <c r="AO1339" s="44"/>
      <c r="AP1339" s="44"/>
      <c r="AQ1339" s="44"/>
      <c r="AR1339" s="44"/>
      <c r="AS1339" s="44"/>
      <c r="AT1339" s="44"/>
      <c r="AU1339" s="44"/>
      <c r="AV1339" s="44"/>
      <c r="AW1339" s="44"/>
      <c r="AX1339" s="44"/>
      <c r="AY1339" s="44"/>
      <c r="AZ1339" s="44"/>
    </row>
    <row r="1340" spans="1:52" x14ac:dyDescent="0.3">
      <c r="A1340" s="44"/>
      <c r="B1340" s="49"/>
      <c r="C1340" s="44"/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  <c r="O1340" s="44"/>
      <c r="P1340" s="44"/>
      <c r="Q1340" s="44"/>
      <c r="R1340" s="44"/>
      <c r="S1340" s="44"/>
      <c r="T1340" s="44"/>
      <c r="U1340" s="44"/>
      <c r="V1340" s="44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  <c r="AG1340" s="44"/>
      <c r="AH1340" s="44"/>
      <c r="AI1340" s="44"/>
      <c r="AJ1340" s="44"/>
      <c r="AK1340" s="44"/>
      <c r="AL1340" s="44"/>
      <c r="AM1340" s="44"/>
      <c r="AN1340" s="44"/>
      <c r="AO1340" s="44"/>
      <c r="AP1340" s="44"/>
      <c r="AQ1340" s="44"/>
      <c r="AR1340" s="44"/>
      <c r="AS1340" s="44"/>
      <c r="AT1340" s="44"/>
      <c r="AU1340" s="44"/>
      <c r="AV1340" s="44"/>
      <c r="AW1340" s="44"/>
      <c r="AX1340" s="44"/>
      <c r="AY1340" s="44"/>
      <c r="AZ1340" s="44"/>
    </row>
    <row r="1341" spans="1:52" x14ac:dyDescent="0.3">
      <c r="A1341" s="44"/>
      <c r="B1341" s="49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  <c r="O1341" s="44"/>
      <c r="P1341" s="44"/>
      <c r="Q1341" s="44"/>
      <c r="R1341" s="44"/>
      <c r="S1341" s="44"/>
      <c r="T1341" s="44"/>
      <c r="U1341" s="44"/>
      <c r="V1341" s="44"/>
      <c r="W1341" s="44"/>
      <c r="X1341" s="44"/>
      <c r="Y1341" s="44"/>
      <c r="Z1341" s="44"/>
      <c r="AA1341" s="44"/>
      <c r="AB1341" s="44"/>
      <c r="AC1341" s="44"/>
      <c r="AD1341" s="44"/>
      <c r="AE1341" s="44"/>
      <c r="AF1341" s="44"/>
      <c r="AG1341" s="44"/>
      <c r="AH1341" s="44"/>
      <c r="AI1341" s="44"/>
      <c r="AJ1341" s="44"/>
      <c r="AK1341" s="44"/>
      <c r="AL1341" s="44"/>
      <c r="AM1341" s="44"/>
      <c r="AN1341" s="44"/>
      <c r="AO1341" s="44"/>
      <c r="AP1341" s="44"/>
      <c r="AQ1341" s="44"/>
      <c r="AR1341" s="44"/>
      <c r="AS1341" s="44"/>
      <c r="AT1341" s="44"/>
      <c r="AU1341" s="44"/>
      <c r="AV1341" s="44"/>
      <c r="AW1341" s="44"/>
      <c r="AX1341" s="44"/>
      <c r="AY1341" s="44"/>
      <c r="AZ1341" s="44"/>
    </row>
    <row r="1342" spans="1:52" x14ac:dyDescent="0.3">
      <c r="A1342" s="44"/>
      <c r="B1342" s="49"/>
      <c r="C1342" s="44"/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4"/>
      <c r="O1342" s="44"/>
      <c r="P1342" s="44"/>
      <c r="Q1342" s="44"/>
      <c r="R1342" s="44"/>
      <c r="S1342" s="44"/>
      <c r="T1342" s="44"/>
      <c r="U1342" s="44"/>
      <c r="V1342" s="44"/>
      <c r="W1342" s="44"/>
      <c r="X1342" s="44"/>
      <c r="Y1342" s="44"/>
      <c r="Z1342" s="44"/>
      <c r="AA1342" s="44"/>
      <c r="AB1342" s="44"/>
      <c r="AC1342" s="44"/>
      <c r="AD1342" s="44"/>
      <c r="AE1342" s="44"/>
      <c r="AF1342" s="44"/>
      <c r="AG1342" s="44"/>
      <c r="AH1342" s="44"/>
      <c r="AI1342" s="44"/>
      <c r="AJ1342" s="44"/>
      <c r="AK1342" s="44"/>
      <c r="AL1342" s="44"/>
      <c r="AM1342" s="44"/>
      <c r="AN1342" s="44"/>
      <c r="AO1342" s="44"/>
      <c r="AP1342" s="44"/>
      <c r="AQ1342" s="44"/>
      <c r="AR1342" s="44"/>
      <c r="AS1342" s="44"/>
      <c r="AT1342" s="44"/>
      <c r="AU1342" s="44"/>
      <c r="AV1342" s="44"/>
      <c r="AW1342" s="44"/>
      <c r="AX1342" s="44"/>
      <c r="AY1342" s="44"/>
      <c r="AZ1342" s="44"/>
    </row>
    <row r="1343" spans="1:52" x14ac:dyDescent="0.3">
      <c r="A1343" s="44"/>
      <c r="B1343" s="49"/>
      <c r="C1343" s="44"/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  <c r="O1343" s="44"/>
      <c r="P1343" s="44"/>
      <c r="Q1343" s="44"/>
      <c r="R1343" s="44"/>
      <c r="S1343" s="44"/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  <c r="AD1343" s="44"/>
      <c r="AE1343" s="44"/>
      <c r="AF1343" s="44"/>
      <c r="AG1343" s="44"/>
      <c r="AH1343" s="44"/>
      <c r="AI1343" s="44"/>
      <c r="AJ1343" s="44"/>
      <c r="AK1343" s="44"/>
      <c r="AL1343" s="44"/>
      <c r="AM1343" s="44"/>
      <c r="AN1343" s="44"/>
      <c r="AO1343" s="44"/>
      <c r="AP1343" s="44"/>
      <c r="AQ1343" s="44"/>
      <c r="AR1343" s="44"/>
      <c r="AS1343" s="44"/>
      <c r="AT1343" s="44"/>
      <c r="AU1343" s="44"/>
      <c r="AV1343" s="44"/>
      <c r="AW1343" s="44"/>
      <c r="AX1343" s="44"/>
      <c r="AY1343" s="44"/>
      <c r="AZ1343" s="44"/>
    </row>
    <row r="1344" spans="1:52" x14ac:dyDescent="0.3">
      <c r="A1344" s="44"/>
      <c r="B1344" s="49"/>
      <c r="C1344" s="44"/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  <c r="O1344" s="44"/>
      <c r="P1344" s="44"/>
      <c r="Q1344" s="44"/>
      <c r="R1344" s="44"/>
      <c r="S1344" s="44"/>
      <c r="T1344" s="44"/>
      <c r="U1344" s="44"/>
      <c r="V1344" s="44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  <c r="AG1344" s="44"/>
      <c r="AH1344" s="44"/>
      <c r="AI1344" s="44"/>
      <c r="AJ1344" s="44"/>
      <c r="AK1344" s="44"/>
      <c r="AL1344" s="44"/>
      <c r="AM1344" s="44"/>
      <c r="AN1344" s="44"/>
      <c r="AO1344" s="44"/>
      <c r="AP1344" s="44"/>
      <c r="AQ1344" s="44"/>
      <c r="AR1344" s="44"/>
      <c r="AS1344" s="44"/>
      <c r="AT1344" s="44"/>
      <c r="AU1344" s="44"/>
      <c r="AV1344" s="44"/>
      <c r="AW1344" s="44"/>
      <c r="AX1344" s="44"/>
      <c r="AY1344" s="44"/>
      <c r="AZ1344" s="44"/>
    </row>
    <row r="1345" spans="1:52" x14ac:dyDescent="0.3">
      <c r="A1345" s="44"/>
      <c r="B1345" s="49"/>
      <c r="C1345" s="44"/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4"/>
      <c r="O1345" s="44"/>
      <c r="P1345" s="44"/>
      <c r="Q1345" s="44"/>
      <c r="R1345" s="44"/>
      <c r="S1345" s="44"/>
      <c r="T1345" s="44"/>
      <c r="U1345" s="44"/>
      <c r="V1345" s="44"/>
      <c r="W1345" s="44"/>
      <c r="X1345" s="44"/>
      <c r="Y1345" s="44"/>
      <c r="Z1345" s="44"/>
      <c r="AA1345" s="44"/>
      <c r="AB1345" s="44"/>
      <c r="AC1345" s="44"/>
      <c r="AD1345" s="44"/>
      <c r="AE1345" s="44"/>
      <c r="AF1345" s="44"/>
      <c r="AG1345" s="44"/>
      <c r="AH1345" s="44"/>
      <c r="AI1345" s="44"/>
      <c r="AJ1345" s="44"/>
      <c r="AK1345" s="44"/>
      <c r="AL1345" s="44"/>
      <c r="AM1345" s="44"/>
      <c r="AN1345" s="44"/>
      <c r="AO1345" s="44"/>
      <c r="AP1345" s="44"/>
      <c r="AQ1345" s="44"/>
      <c r="AR1345" s="44"/>
      <c r="AS1345" s="44"/>
      <c r="AT1345" s="44"/>
      <c r="AU1345" s="44"/>
      <c r="AV1345" s="44"/>
      <c r="AW1345" s="44"/>
      <c r="AX1345" s="44"/>
      <c r="AY1345" s="44"/>
      <c r="AZ1345" s="44"/>
    </row>
    <row r="1346" spans="1:52" x14ac:dyDescent="0.3">
      <c r="A1346" s="44"/>
      <c r="B1346" s="49"/>
      <c r="C1346" s="44"/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4"/>
      <c r="O1346" s="44"/>
      <c r="P1346" s="44"/>
      <c r="Q1346" s="44"/>
      <c r="R1346" s="44"/>
      <c r="S1346" s="44"/>
      <c r="T1346" s="44"/>
      <c r="U1346" s="44"/>
      <c r="V1346" s="44"/>
      <c r="W1346" s="44"/>
      <c r="X1346" s="44"/>
      <c r="Y1346" s="44"/>
      <c r="Z1346" s="44"/>
      <c r="AA1346" s="44"/>
      <c r="AB1346" s="44"/>
      <c r="AC1346" s="44"/>
      <c r="AD1346" s="44"/>
      <c r="AE1346" s="44"/>
      <c r="AF1346" s="44"/>
      <c r="AG1346" s="44"/>
      <c r="AH1346" s="44"/>
      <c r="AI1346" s="44"/>
      <c r="AJ1346" s="44"/>
      <c r="AK1346" s="44"/>
      <c r="AL1346" s="44"/>
      <c r="AM1346" s="44"/>
      <c r="AN1346" s="44"/>
      <c r="AO1346" s="44"/>
      <c r="AP1346" s="44"/>
      <c r="AQ1346" s="44"/>
      <c r="AR1346" s="44"/>
      <c r="AS1346" s="44"/>
      <c r="AT1346" s="44"/>
      <c r="AU1346" s="44"/>
      <c r="AV1346" s="44"/>
      <c r="AW1346" s="44"/>
      <c r="AX1346" s="44"/>
      <c r="AY1346" s="44"/>
      <c r="AZ1346" s="44"/>
    </row>
    <row r="1347" spans="1:52" x14ac:dyDescent="0.3">
      <c r="A1347" s="44"/>
      <c r="B1347" s="49"/>
      <c r="C1347" s="44"/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4"/>
      <c r="AN1347" s="44"/>
      <c r="AO1347" s="44"/>
      <c r="AP1347" s="44"/>
      <c r="AQ1347" s="44"/>
      <c r="AR1347" s="44"/>
      <c r="AS1347" s="44"/>
      <c r="AT1347" s="44"/>
      <c r="AU1347" s="44"/>
      <c r="AV1347" s="44"/>
      <c r="AW1347" s="44"/>
      <c r="AX1347" s="44"/>
      <c r="AY1347" s="44"/>
      <c r="AZ1347" s="44"/>
    </row>
    <row r="1348" spans="1:52" x14ac:dyDescent="0.3">
      <c r="A1348" s="44"/>
      <c r="B1348" s="49"/>
      <c r="C1348" s="44"/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  <c r="O1348" s="44"/>
      <c r="P1348" s="44"/>
      <c r="Q1348" s="44"/>
      <c r="R1348" s="44"/>
      <c r="S1348" s="44"/>
      <c r="T1348" s="44"/>
      <c r="U1348" s="44"/>
      <c r="V1348" s="44"/>
      <c r="W1348" s="44"/>
      <c r="X1348" s="44"/>
      <c r="Y1348" s="44"/>
      <c r="Z1348" s="44"/>
      <c r="AA1348" s="44"/>
      <c r="AB1348" s="44"/>
      <c r="AC1348" s="44"/>
      <c r="AD1348" s="44"/>
      <c r="AE1348" s="44"/>
      <c r="AF1348" s="44"/>
      <c r="AG1348" s="44"/>
      <c r="AH1348" s="44"/>
      <c r="AI1348" s="44"/>
      <c r="AJ1348" s="44"/>
      <c r="AK1348" s="44"/>
      <c r="AL1348" s="44"/>
      <c r="AM1348" s="44"/>
      <c r="AN1348" s="44"/>
      <c r="AO1348" s="44"/>
      <c r="AP1348" s="44"/>
      <c r="AQ1348" s="44"/>
      <c r="AR1348" s="44"/>
      <c r="AS1348" s="44"/>
      <c r="AT1348" s="44"/>
      <c r="AU1348" s="44"/>
      <c r="AV1348" s="44"/>
      <c r="AW1348" s="44"/>
      <c r="AX1348" s="44"/>
      <c r="AY1348" s="44"/>
      <c r="AZ1348" s="44"/>
    </row>
    <row r="1349" spans="1:52" x14ac:dyDescent="0.3">
      <c r="A1349" s="44"/>
      <c r="B1349" s="49"/>
      <c r="C1349" s="44"/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4"/>
      <c r="O1349" s="44"/>
      <c r="P1349" s="44"/>
      <c r="Q1349" s="44"/>
      <c r="R1349" s="44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4"/>
      <c r="AH1349" s="44"/>
      <c r="AI1349" s="44"/>
      <c r="AJ1349" s="44"/>
      <c r="AK1349" s="44"/>
      <c r="AL1349" s="44"/>
      <c r="AM1349" s="44"/>
      <c r="AN1349" s="44"/>
      <c r="AO1349" s="44"/>
      <c r="AP1349" s="44"/>
      <c r="AQ1349" s="44"/>
      <c r="AR1349" s="44"/>
      <c r="AS1349" s="44"/>
      <c r="AT1349" s="44"/>
      <c r="AU1349" s="44"/>
      <c r="AV1349" s="44"/>
      <c r="AW1349" s="44"/>
      <c r="AX1349" s="44"/>
      <c r="AY1349" s="44"/>
      <c r="AZ1349" s="44"/>
    </row>
    <row r="1350" spans="1:52" x14ac:dyDescent="0.3">
      <c r="A1350" s="44"/>
      <c r="B1350" s="49"/>
      <c r="C1350" s="44"/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4"/>
      <c r="O1350" s="44"/>
      <c r="P1350" s="44"/>
      <c r="Q1350" s="44"/>
      <c r="R1350" s="44"/>
      <c r="S1350" s="44"/>
      <c r="T1350" s="44"/>
      <c r="U1350" s="44"/>
      <c r="V1350" s="44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  <c r="AG1350" s="44"/>
      <c r="AH1350" s="44"/>
      <c r="AI1350" s="44"/>
      <c r="AJ1350" s="44"/>
      <c r="AK1350" s="44"/>
      <c r="AL1350" s="44"/>
      <c r="AM1350" s="44"/>
      <c r="AN1350" s="44"/>
      <c r="AO1350" s="44"/>
      <c r="AP1350" s="44"/>
      <c r="AQ1350" s="44"/>
      <c r="AR1350" s="44"/>
      <c r="AS1350" s="44"/>
      <c r="AT1350" s="44"/>
      <c r="AU1350" s="44"/>
      <c r="AV1350" s="44"/>
      <c r="AW1350" s="44"/>
      <c r="AX1350" s="44"/>
      <c r="AY1350" s="44"/>
      <c r="AZ1350" s="44"/>
    </row>
    <row r="1351" spans="1:52" x14ac:dyDescent="0.3">
      <c r="A1351" s="44"/>
      <c r="B1351" s="49"/>
      <c r="C1351" s="44"/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  <c r="O1351" s="44"/>
      <c r="P1351" s="44"/>
      <c r="Q1351" s="44"/>
      <c r="R1351" s="44"/>
      <c r="S1351" s="44"/>
      <c r="T1351" s="44"/>
      <c r="U1351" s="44"/>
      <c r="V1351" s="44"/>
      <c r="W1351" s="44"/>
      <c r="X1351" s="44"/>
      <c r="Y1351" s="44"/>
      <c r="Z1351" s="44"/>
      <c r="AA1351" s="44"/>
      <c r="AB1351" s="44"/>
      <c r="AC1351" s="44"/>
      <c r="AD1351" s="44"/>
      <c r="AE1351" s="44"/>
      <c r="AF1351" s="44"/>
      <c r="AG1351" s="44"/>
      <c r="AH1351" s="44"/>
      <c r="AI1351" s="44"/>
      <c r="AJ1351" s="44"/>
      <c r="AK1351" s="44"/>
      <c r="AL1351" s="44"/>
      <c r="AM1351" s="44"/>
      <c r="AN1351" s="44"/>
      <c r="AO1351" s="44"/>
      <c r="AP1351" s="44"/>
      <c r="AQ1351" s="44"/>
      <c r="AR1351" s="44"/>
      <c r="AS1351" s="44"/>
      <c r="AT1351" s="44"/>
      <c r="AU1351" s="44"/>
      <c r="AV1351" s="44"/>
      <c r="AW1351" s="44"/>
      <c r="AX1351" s="44"/>
      <c r="AY1351" s="44"/>
      <c r="AZ1351" s="44"/>
    </row>
    <row r="1352" spans="1:52" x14ac:dyDescent="0.3">
      <c r="A1352" s="44"/>
      <c r="B1352" s="49"/>
      <c r="C1352" s="44"/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  <c r="O1352" s="44"/>
      <c r="P1352" s="44"/>
      <c r="Q1352" s="44"/>
      <c r="R1352" s="44"/>
      <c r="S1352" s="44"/>
      <c r="T1352" s="44"/>
      <c r="U1352" s="44"/>
      <c r="V1352" s="44"/>
      <c r="W1352" s="44"/>
      <c r="X1352" s="44"/>
      <c r="Y1352" s="44"/>
      <c r="Z1352" s="44"/>
      <c r="AA1352" s="44"/>
      <c r="AB1352" s="44"/>
      <c r="AC1352" s="44"/>
      <c r="AD1352" s="44"/>
      <c r="AE1352" s="44"/>
      <c r="AF1352" s="44"/>
      <c r="AG1352" s="44"/>
      <c r="AH1352" s="44"/>
      <c r="AI1352" s="44"/>
      <c r="AJ1352" s="44"/>
      <c r="AK1352" s="44"/>
      <c r="AL1352" s="44"/>
      <c r="AM1352" s="44"/>
      <c r="AN1352" s="44"/>
      <c r="AO1352" s="44"/>
      <c r="AP1352" s="44"/>
      <c r="AQ1352" s="44"/>
      <c r="AR1352" s="44"/>
      <c r="AS1352" s="44"/>
      <c r="AT1352" s="44"/>
      <c r="AU1352" s="44"/>
      <c r="AV1352" s="44"/>
      <c r="AW1352" s="44"/>
      <c r="AX1352" s="44"/>
      <c r="AY1352" s="44"/>
      <c r="AZ1352" s="44"/>
    </row>
    <row r="1353" spans="1:52" x14ac:dyDescent="0.3">
      <c r="A1353" s="44"/>
      <c r="B1353" s="49"/>
      <c r="C1353" s="44"/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4"/>
      <c r="O1353" s="44"/>
      <c r="P1353" s="44"/>
      <c r="Q1353" s="44"/>
      <c r="R1353" s="44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  <c r="AG1353" s="44"/>
      <c r="AH1353" s="44"/>
      <c r="AI1353" s="44"/>
      <c r="AJ1353" s="44"/>
      <c r="AK1353" s="44"/>
      <c r="AL1353" s="44"/>
      <c r="AM1353" s="44"/>
      <c r="AN1353" s="44"/>
      <c r="AO1353" s="44"/>
      <c r="AP1353" s="44"/>
      <c r="AQ1353" s="44"/>
      <c r="AR1353" s="44"/>
      <c r="AS1353" s="44"/>
      <c r="AT1353" s="44"/>
      <c r="AU1353" s="44"/>
      <c r="AV1353" s="44"/>
      <c r="AW1353" s="44"/>
      <c r="AX1353" s="44"/>
      <c r="AY1353" s="44"/>
      <c r="AZ1353" s="44"/>
    </row>
    <row r="1354" spans="1:52" x14ac:dyDescent="0.3">
      <c r="A1354" s="44"/>
      <c r="B1354" s="49"/>
      <c r="C1354" s="44"/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  <c r="O1354" s="44"/>
      <c r="P1354" s="44"/>
      <c r="Q1354" s="44"/>
      <c r="R1354" s="44"/>
      <c r="S1354" s="44"/>
      <c r="T1354" s="44"/>
      <c r="U1354" s="44"/>
      <c r="V1354" s="44"/>
      <c r="W1354" s="44"/>
      <c r="X1354" s="44"/>
      <c r="Y1354" s="44"/>
      <c r="Z1354" s="44"/>
      <c r="AA1354" s="44"/>
      <c r="AB1354" s="44"/>
      <c r="AC1354" s="44"/>
      <c r="AD1354" s="44"/>
      <c r="AE1354" s="44"/>
      <c r="AF1354" s="44"/>
      <c r="AG1354" s="44"/>
      <c r="AH1354" s="44"/>
      <c r="AI1354" s="44"/>
      <c r="AJ1354" s="44"/>
      <c r="AK1354" s="44"/>
      <c r="AL1354" s="44"/>
      <c r="AM1354" s="44"/>
      <c r="AN1354" s="44"/>
      <c r="AO1354" s="44"/>
      <c r="AP1354" s="44"/>
      <c r="AQ1354" s="44"/>
      <c r="AR1354" s="44"/>
      <c r="AS1354" s="44"/>
      <c r="AT1354" s="44"/>
      <c r="AU1354" s="44"/>
      <c r="AV1354" s="44"/>
      <c r="AW1354" s="44"/>
      <c r="AX1354" s="44"/>
      <c r="AY1354" s="44"/>
      <c r="AZ1354" s="44"/>
    </row>
    <row r="1355" spans="1:52" x14ac:dyDescent="0.3">
      <c r="A1355" s="44"/>
      <c r="B1355" s="49"/>
      <c r="C1355" s="44"/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  <c r="O1355" s="44"/>
      <c r="P1355" s="44"/>
      <c r="Q1355" s="44"/>
      <c r="R1355" s="44"/>
      <c r="S1355" s="44"/>
      <c r="T1355" s="44"/>
      <c r="U1355" s="44"/>
      <c r="V1355" s="44"/>
      <c r="W1355" s="44"/>
      <c r="X1355" s="44"/>
      <c r="Y1355" s="44"/>
      <c r="Z1355" s="44"/>
      <c r="AA1355" s="44"/>
      <c r="AB1355" s="44"/>
      <c r="AC1355" s="44"/>
      <c r="AD1355" s="44"/>
      <c r="AE1355" s="44"/>
      <c r="AF1355" s="44"/>
      <c r="AG1355" s="44"/>
      <c r="AH1355" s="44"/>
      <c r="AI1355" s="44"/>
      <c r="AJ1355" s="44"/>
      <c r="AK1355" s="44"/>
      <c r="AL1355" s="44"/>
      <c r="AM1355" s="44"/>
      <c r="AN1355" s="44"/>
      <c r="AO1355" s="44"/>
      <c r="AP1355" s="44"/>
      <c r="AQ1355" s="44"/>
      <c r="AR1355" s="44"/>
      <c r="AS1355" s="44"/>
      <c r="AT1355" s="44"/>
      <c r="AU1355" s="44"/>
      <c r="AV1355" s="44"/>
      <c r="AW1355" s="44"/>
      <c r="AX1355" s="44"/>
      <c r="AY1355" s="44"/>
      <c r="AZ1355" s="44"/>
    </row>
    <row r="1356" spans="1:52" x14ac:dyDescent="0.3">
      <c r="A1356" s="44"/>
      <c r="B1356" s="49"/>
      <c r="C1356" s="44"/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4"/>
      <c r="O1356" s="44"/>
      <c r="P1356" s="44"/>
      <c r="Q1356" s="44"/>
      <c r="R1356" s="44"/>
      <c r="S1356" s="44"/>
      <c r="T1356" s="44"/>
      <c r="U1356" s="44"/>
      <c r="V1356" s="44"/>
      <c r="W1356" s="44"/>
      <c r="X1356" s="44"/>
      <c r="Y1356" s="44"/>
      <c r="Z1356" s="44"/>
      <c r="AA1356" s="44"/>
      <c r="AB1356" s="44"/>
      <c r="AC1356" s="44"/>
      <c r="AD1356" s="44"/>
      <c r="AE1356" s="44"/>
      <c r="AF1356" s="44"/>
      <c r="AG1356" s="44"/>
      <c r="AH1356" s="44"/>
      <c r="AI1356" s="44"/>
      <c r="AJ1356" s="44"/>
      <c r="AK1356" s="44"/>
      <c r="AL1356" s="44"/>
      <c r="AM1356" s="44"/>
      <c r="AN1356" s="44"/>
      <c r="AO1356" s="44"/>
      <c r="AP1356" s="44"/>
      <c r="AQ1356" s="44"/>
      <c r="AR1356" s="44"/>
      <c r="AS1356" s="44"/>
      <c r="AT1356" s="44"/>
      <c r="AU1356" s="44"/>
      <c r="AV1356" s="44"/>
      <c r="AW1356" s="44"/>
      <c r="AX1356" s="44"/>
      <c r="AY1356" s="44"/>
      <c r="AZ1356" s="44"/>
    </row>
    <row r="1357" spans="1:52" x14ac:dyDescent="0.3">
      <c r="A1357" s="44"/>
      <c r="B1357" s="49"/>
      <c r="C1357" s="44"/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4"/>
      <c r="O1357" s="44"/>
      <c r="P1357" s="44"/>
      <c r="Q1357" s="44"/>
      <c r="R1357" s="44"/>
      <c r="S1357" s="44"/>
      <c r="T1357" s="44"/>
      <c r="U1357" s="44"/>
      <c r="V1357" s="44"/>
      <c r="W1357" s="44"/>
      <c r="X1357" s="44"/>
      <c r="Y1357" s="44"/>
      <c r="Z1357" s="44"/>
      <c r="AA1357" s="44"/>
      <c r="AB1357" s="44"/>
      <c r="AC1357" s="44"/>
      <c r="AD1357" s="44"/>
      <c r="AE1357" s="44"/>
      <c r="AF1357" s="44"/>
      <c r="AG1357" s="44"/>
      <c r="AH1357" s="44"/>
      <c r="AI1357" s="44"/>
      <c r="AJ1357" s="44"/>
      <c r="AK1357" s="44"/>
      <c r="AL1357" s="44"/>
      <c r="AM1357" s="44"/>
      <c r="AN1357" s="44"/>
      <c r="AO1357" s="44"/>
      <c r="AP1357" s="44"/>
      <c r="AQ1357" s="44"/>
      <c r="AR1357" s="44"/>
      <c r="AS1357" s="44"/>
      <c r="AT1357" s="44"/>
      <c r="AU1357" s="44"/>
      <c r="AV1357" s="44"/>
      <c r="AW1357" s="44"/>
      <c r="AX1357" s="44"/>
      <c r="AY1357" s="44"/>
      <c r="AZ1357" s="44"/>
    </row>
    <row r="1358" spans="1:52" x14ac:dyDescent="0.3">
      <c r="A1358" s="44"/>
      <c r="B1358" s="49"/>
      <c r="C1358" s="44"/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4"/>
      <c r="O1358" s="44"/>
      <c r="P1358" s="44"/>
      <c r="Q1358" s="44"/>
      <c r="R1358" s="44"/>
      <c r="S1358" s="44"/>
      <c r="T1358" s="44"/>
      <c r="U1358" s="44"/>
      <c r="V1358" s="44"/>
      <c r="W1358" s="44"/>
      <c r="X1358" s="44"/>
      <c r="Y1358" s="44"/>
      <c r="Z1358" s="44"/>
      <c r="AA1358" s="44"/>
      <c r="AB1358" s="44"/>
      <c r="AC1358" s="44"/>
      <c r="AD1358" s="44"/>
      <c r="AE1358" s="44"/>
      <c r="AF1358" s="44"/>
      <c r="AG1358" s="44"/>
      <c r="AH1358" s="44"/>
      <c r="AI1358" s="44"/>
      <c r="AJ1358" s="44"/>
      <c r="AK1358" s="44"/>
      <c r="AL1358" s="44"/>
      <c r="AM1358" s="44"/>
      <c r="AN1358" s="44"/>
      <c r="AO1358" s="44"/>
      <c r="AP1358" s="44"/>
      <c r="AQ1358" s="44"/>
      <c r="AR1358" s="44"/>
      <c r="AS1358" s="44"/>
      <c r="AT1358" s="44"/>
      <c r="AU1358" s="44"/>
      <c r="AV1358" s="44"/>
      <c r="AW1358" s="44"/>
      <c r="AX1358" s="44"/>
      <c r="AY1358" s="44"/>
      <c r="AZ1358" s="44"/>
    </row>
    <row r="1359" spans="1:52" x14ac:dyDescent="0.3">
      <c r="A1359" s="44"/>
      <c r="B1359" s="49"/>
      <c r="C1359" s="44"/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4"/>
      <c r="O1359" s="44"/>
      <c r="P1359" s="44"/>
      <c r="Q1359" s="44"/>
      <c r="R1359" s="44"/>
      <c r="S1359" s="44"/>
      <c r="T1359" s="44"/>
      <c r="U1359" s="44"/>
      <c r="V1359" s="44"/>
      <c r="W1359" s="44"/>
      <c r="X1359" s="44"/>
      <c r="Y1359" s="44"/>
      <c r="Z1359" s="44"/>
      <c r="AA1359" s="44"/>
      <c r="AB1359" s="44"/>
      <c r="AC1359" s="44"/>
      <c r="AD1359" s="44"/>
      <c r="AE1359" s="44"/>
      <c r="AF1359" s="44"/>
      <c r="AG1359" s="44"/>
      <c r="AH1359" s="44"/>
      <c r="AI1359" s="44"/>
      <c r="AJ1359" s="44"/>
      <c r="AK1359" s="44"/>
      <c r="AL1359" s="44"/>
      <c r="AM1359" s="44"/>
      <c r="AN1359" s="44"/>
      <c r="AO1359" s="44"/>
      <c r="AP1359" s="44"/>
      <c r="AQ1359" s="44"/>
      <c r="AR1359" s="44"/>
      <c r="AS1359" s="44"/>
      <c r="AT1359" s="44"/>
      <c r="AU1359" s="44"/>
      <c r="AV1359" s="44"/>
      <c r="AW1359" s="44"/>
      <c r="AX1359" s="44"/>
      <c r="AY1359" s="44"/>
      <c r="AZ1359" s="44"/>
    </row>
    <row r="1360" spans="1:52" x14ac:dyDescent="0.3">
      <c r="A1360" s="44"/>
      <c r="B1360" s="49"/>
      <c r="C1360" s="44"/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4"/>
      <c r="O1360" s="44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4"/>
      <c r="AR1360" s="44"/>
      <c r="AS1360" s="44"/>
      <c r="AT1360" s="44"/>
      <c r="AU1360" s="44"/>
      <c r="AV1360" s="44"/>
      <c r="AW1360" s="44"/>
      <c r="AX1360" s="44"/>
      <c r="AY1360" s="44"/>
      <c r="AZ1360" s="44"/>
    </row>
    <row r="1361" spans="1:52" x14ac:dyDescent="0.3">
      <c r="A1361" s="44"/>
      <c r="B1361" s="49"/>
      <c r="C1361" s="44"/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4"/>
      <c r="O1361" s="44"/>
      <c r="P1361" s="44"/>
      <c r="Q1361" s="44"/>
      <c r="R1361" s="44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  <c r="AG1361" s="44"/>
      <c r="AH1361" s="44"/>
      <c r="AI1361" s="44"/>
      <c r="AJ1361" s="44"/>
      <c r="AK1361" s="44"/>
      <c r="AL1361" s="44"/>
      <c r="AM1361" s="44"/>
      <c r="AN1361" s="44"/>
      <c r="AO1361" s="44"/>
      <c r="AP1361" s="44"/>
      <c r="AQ1361" s="44"/>
      <c r="AR1361" s="44"/>
      <c r="AS1361" s="44"/>
      <c r="AT1361" s="44"/>
      <c r="AU1361" s="44"/>
      <c r="AV1361" s="44"/>
      <c r="AW1361" s="44"/>
      <c r="AX1361" s="44"/>
      <c r="AY1361" s="44"/>
      <c r="AZ1361" s="44"/>
    </row>
    <row r="1362" spans="1:52" x14ac:dyDescent="0.3">
      <c r="A1362" s="44"/>
      <c r="B1362" s="49"/>
      <c r="C1362" s="44"/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4"/>
      <c r="O1362" s="44"/>
      <c r="P1362" s="44"/>
      <c r="Q1362" s="44"/>
      <c r="R1362" s="44"/>
      <c r="S1362" s="44"/>
      <c r="T1362" s="44"/>
      <c r="U1362" s="44"/>
      <c r="V1362" s="44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  <c r="AG1362" s="44"/>
      <c r="AH1362" s="44"/>
      <c r="AI1362" s="44"/>
      <c r="AJ1362" s="44"/>
      <c r="AK1362" s="44"/>
      <c r="AL1362" s="44"/>
      <c r="AM1362" s="44"/>
      <c r="AN1362" s="44"/>
      <c r="AO1362" s="44"/>
      <c r="AP1362" s="44"/>
      <c r="AQ1362" s="44"/>
      <c r="AR1362" s="44"/>
      <c r="AS1362" s="44"/>
      <c r="AT1362" s="44"/>
      <c r="AU1362" s="44"/>
      <c r="AV1362" s="44"/>
      <c r="AW1362" s="44"/>
      <c r="AX1362" s="44"/>
      <c r="AY1362" s="44"/>
      <c r="AZ1362" s="44"/>
    </row>
    <row r="1363" spans="1:52" x14ac:dyDescent="0.3">
      <c r="A1363" s="44"/>
      <c r="B1363" s="49"/>
      <c r="C1363" s="44"/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4"/>
      <c r="O1363" s="44"/>
      <c r="P1363" s="44"/>
      <c r="Q1363" s="44"/>
      <c r="R1363" s="44"/>
      <c r="S1363" s="44"/>
      <c r="T1363" s="44"/>
      <c r="U1363" s="44"/>
      <c r="V1363" s="44"/>
      <c r="W1363" s="44"/>
      <c r="X1363" s="44"/>
      <c r="Y1363" s="44"/>
      <c r="Z1363" s="44"/>
      <c r="AA1363" s="44"/>
      <c r="AB1363" s="44"/>
      <c r="AC1363" s="44"/>
      <c r="AD1363" s="44"/>
      <c r="AE1363" s="44"/>
      <c r="AF1363" s="44"/>
      <c r="AG1363" s="44"/>
      <c r="AH1363" s="44"/>
      <c r="AI1363" s="44"/>
      <c r="AJ1363" s="44"/>
      <c r="AK1363" s="44"/>
      <c r="AL1363" s="44"/>
      <c r="AM1363" s="44"/>
      <c r="AN1363" s="44"/>
      <c r="AO1363" s="44"/>
      <c r="AP1363" s="44"/>
      <c r="AQ1363" s="44"/>
      <c r="AR1363" s="44"/>
      <c r="AS1363" s="44"/>
      <c r="AT1363" s="44"/>
      <c r="AU1363" s="44"/>
      <c r="AV1363" s="44"/>
      <c r="AW1363" s="44"/>
      <c r="AX1363" s="44"/>
      <c r="AY1363" s="44"/>
      <c r="AZ1363" s="44"/>
    </row>
    <row r="1364" spans="1:52" x14ac:dyDescent="0.3">
      <c r="A1364" s="44"/>
      <c r="B1364" s="49"/>
      <c r="C1364" s="44"/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4"/>
      <c r="O1364" s="44"/>
      <c r="P1364" s="44"/>
      <c r="Q1364" s="44"/>
      <c r="R1364" s="44"/>
      <c r="S1364" s="44"/>
      <c r="T1364" s="44"/>
      <c r="U1364" s="44"/>
      <c r="V1364" s="44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  <c r="AG1364" s="44"/>
      <c r="AH1364" s="44"/>
      <c r="AI1364" s="44"/>
      <c r="AJ1364" s="44"/>
      <c r="AK1364" s="44"/>
      <c r="AL1364" s="44"/>
      <c r="AM1364" s="44"/>
      <c r="AN1364" s="44"/>
      <c r="AO1364" s="44"/>
      <c r="AP1364" s="44"/>
      <c r="AQ1364" s="44"/>
      <c r="AR1364" s="44"/>
      <c r="AS1364" s="44"/>
      <c r="AT1364" s="44"/>
      <c r="AU1364" s="44"/>
      <c r="AV1364" s="44"/>
      <c r="AW1364" s="44"/>
      <c r="AX1364" s="44"/>
      <c r="AY1364" s="44"/>
      <c r="AZ1364" s="44"/>
    </row>
    <row r="1365" spans="1:52" x14ac:dyDescent="0.3">
      <c r="A1365" s="44"/>
      <c r="B1365" s="49"/>
      <c r="C1365" s="44"/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4"/>
      <c r="O1365" s="44"/>
      <c r="P1365" s="44"/>
      <c r="Q1365" s="44"/>
      <c r="R1365" s="44"/>
      <c r="S1365" s="44"/>
      <c r="T1365" s="44"/>
      <c r="U1365" s="44"/>
      <c r="V1365" s="44"/>
      <c r="W1365" s="44"/>
      <c r="X1365" s="44"/>
      <c r="Y1365" s="44"/>
      <c r="Z1365" s="44"/>
      <c r="AA1365" s="44"/>
      <c r="AB1365" s="44"/>
      <c r="AC1365" s="44"/>
      <c r="AD1365" s="44"/>
      <c r="AE1365" s="44"/>
      <c r="AF1365" s="44"/>
      <c r="AG1365" s="44"/>
      <c r="AH1365" s="44"/>
      <c r="AI1365" s="44"/>
      <c r="AJ1365" s="44"/>
      <c r="AK1365" s="44"/>
      <c r="AL1365" s="44"/>
      <c r="AM1365" s="44"/>
      <c r="AN1365" s="44"/>
      <c r="AO1365" s="44"/>
      <c r="AP1365" s="44"/>
      <c r="AQ1365" s="44"/>
      <c r="AR1365" s="44"/>
      <c r="AS1365" s="44"/>
      <c r="AT1365" s="44"/>
      <c r="AU1365" s="44"/>
      <c r="AV1365" s="44"/>
      <c r="AW1365" s="44"/>
      <c r="AX1365" s="44"/>
      <c r="AY1365" s="44"/>
      <c r="AZ1365" s="44"/>
    </row>
    <row r="1366" spans="1:52" x14ac:dyDescent="0.3">
      <c r="A1366" s="44"/>
      <c r="B1366" s="49"/>
      <c r="C1366" s="44"/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4"/>
      <c r="O1366" s="44"/>
      <c r="P1366" s="44"/>
      <c r="Q1366" s="44"/>
      <c r="R1366" s="44"/>
      <c r="S1366" s="44"/>
      <c r="T1366" s="44"/>
      <c r="U1366" s="44"/>
      <c r="V1366" s="44"/>
      <c r="W1366" s="44"/>
      <c r="X1366" s="44"/>
      <c r="Y1366" s="44"/>
      <c r="Z1366" s="44"/>
      <c r="AA1366" s="44"/>
      <c r="AB1366" s="44"/>
      <c r="AC1366" s="44"/>
      <c r="AD1366" s="44"/>
      <c r="AE1366" s="44"/>
      <c r="AF1366" s="44"/>
      <c r="AG1366" s="44"/>
      <c r="AH1366" s="44"/>
      <c r="AI1366" s="44"/>
      <c r="AJ1366" s="44"/>
      <c r="AK1366" s="44"/>
      <c r="AL1366" s="44"/>
      <c r="AM1366" s="44"/>
      <c r="AN1366" s="44"/>
      <c r="AO1366" s="44"/>
      <c r="AP1366" s="44"/>
      <c r="AQ1366" s="44"/>
      <c r="AR1366" s="44"/>
      <c r="AS1366" s="44"/>
      <c r="AT1366" s="44"/>
      <c r="AU1366" s="44"/>
      <c r="AV1366" s="44"/>
      <c r="AW1366" s="44"/>
      <c r="AX1366" s="44"/>
      <c r="AY1366" s="44"/>
      <c r="AZ1366" s="44"/>
    </row>
    <row r="1367" spans="1:52" x14ac:dyDescent="0.3">
      <c r="A1367" s="44"/>
      <c r="B1367" s="49"/>
      <c r="C1367" s="44"/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4"/>
      <c r="O1367" s="44"/>
      <c r="P1367" s="44"/>
      <c r="Q1367" s="44"/>
      <c r="R1367" s="44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4"/>
      <c r="AQ1367" s="44"/>
      <c r="AR1367" s="44"/>
      <c r="AS1367" s="44"/>
      <c r="AT1367" s="44"/>
      <c r="AU1367" s="44"/>
      <c r="AV1367" s="44"/>
      <c r="AW1367" s="44"/>
      <c r="AX1367" s="44"/>
      <c r="AY1367" s="44"/>
      <c r="AZ1367" s="44"/>
    </row>
    <row r="1368" spans="1:52" x14ac:dyDescent="0.3">
      <c r="A1368" s="44"/>
      <c r="B1368" s="49"/>
      <c r="C1368" s="44"/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  <c r="O1368" s="44"/>
      <c r="P1368" s="44"/>
      <c r="Q1368" s="44"/>
      <c r="R1368" s="44"/>
      <c r="S1368" s="44"/>
      <c r="T1368" s="44"/>
      <c r="U1368" s="44"/>
      <c r="V1368" s="44"/>
      <c r="W1368" s="44"/>
      <c r="X1368" s="44"/>
      <c r="Y1368" s="44"/>
      <c r="Z1368" s="44"/>
      <c r="AA1368" s="44"/>
      <c r="AB1368" s="44"/>
      <c r="AC1368" s="44"/>
      <c r="AD1368" s="44"/>
      <c r="AE1368" s="44"/>
      <c r="AF1368" s="44"/>
      <c r="AG1368" s="44"/>
      <c r="AH1368" s="44"/>
      <c r="AI1368" s="44"/>
      <c r="AJ1368" s="44"/>
      <c r="AK1368" s="44"/>
      <c r="AL1368" s="44"/>
      <c r="AM1368" s="44"/>
      <c r="AN1368" s="44"/>
      <c r="AO1368" s="44"/>
      <c r="AP1368" s="44"/>
      <c r="AQ1368" s="44"/>
      <c r="AR1368" s="44"/>
      <c r="AS1368" s="44"/>
      <c r="AT1368" s="44"/>
      <c r="AU1368" s="44"/>
      <c r="AV1368" s="44"/>
      <c r="AW1368" s="44"/>
      <c r="AX1368" s="44"/>
      <c r="AY1368" s="44"/>
      <c r="AZ1368" s="44"/>
    </row>
    <row r="1369" spans="1:52" x14ac:dyDescent="0.3">
      <c r="A1369" s="44"/>
      <c r="B1369" s="49"/>
      <c r="C1369" s="44"/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  <c r="O1369" s="44"/>
      <c r="P1369" s="44"/>
      <c r="Q1369" s="44"/>
      <c r="R1369" s="44"/>
      <c r="S1369" s="44"/>
      <c r="T1369" s="44"/>
      <c r="U1369" s="44"/>
      <c r="V1369" s="44"/>
      <c r="W1369" s="44"/>
      <c r="X1369" s="44"/>
      <c r="Y1369" s="44"/>
      <c r="Z1369" s="44"/>
      <c r="AA1369" s="44"/>
      <c r="AB1369" s="44"/>
      <c r="AC1369" s="44"/>
      <c r="AD1369" s="44"/>
      <c r="AE1369" s="44"/>
      <c r="AF1369" s="44"/>
      <c r="AG1369" s="44"/>
      <c r="AH1369" s="44"/>
      <c r="AI1369" s="44"/>
      <c r="AJ1369" s="44"/>
      <c r="AK1369" s="44"/>
      <c r="AL1369" s="44"/>
      <c r="AM1369" s="44"/>
      <c r="AN1369" s="44"/>
      <c r="AO1369" s="44"/>
      <c r="AP1369" s="44"/>
      <c r="AQ1369" s="44"/>
      <c r="AR1369" s="44"/>
      <c r="AS1369" s="44"/>
      <c r="AT1369" s="44"/>
      <c r="AU1369" s="44"/>
      <c r="AV1369" s="44"/>
      <c r="AW1369" s="44"/>
      <c r="AX1369" s="44"/>
      <c r="AY1369" s="44"/>
      <c r="AZ1369" s="44"/>
    </row>
    <row r="1370" spans="1:52" x14ac:dyDescent="0.3">
      <c r="A1370" s="44"/>
      <c r="B1370" s="49"/>
      <c r="C1370" s="44"/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4"/>
      <c r="O1370" s="44"/>
      <c r="P1370" s="44"/>
      <c r="Q1370" s="44"/>
      <c r="R1370" s="44"/>
      <c r="S1370" s="44"/>
      <c r="T1370" s="44"/>
      <c r="U1370" s="44"/>
      <c r="V1370" s="44"/>
      <c r="W1370" s="44"/>
      <c r="X1370" s="44"/>
      <c r="Y1370" s="44"/>
      <c r="Z1370" s="44"/>
      <c r="AA1370" s="44"/>
      <c r="AB1370" s="44"/>
      <c r="AC1370" s="44"/>
      <c r="AD1370" s="44"/>
      <c r="AE1370" s="44"/>
      <c r="AF1370" s="44"/>
      <c r="AG1370" s="44"/>
      <c r="AH1370" s="44"/>
      <c r="AI1370" s="44"/>
      <c r="AJ1370" s="44"/>
      <c r="AK1370" s="44"/>
      <c r="AL1370" s="44"/>
      <c r="AM1370" s="44"/>
      <c r="AN1370" s="44"/>
      <c r="AO1370" s="44"/>
      <c r="AP1370" s="44"/>
      <c r="AQ1370" s="44"/>
      <c r="AR1370" s="44"/>
      <c r="AS1370" s="44"/>
      <c r="AT1370" s="44"/>
      <c r="AU1370" s="44"/>
      <c r="AV1370" s="44"/>
      <c r="AW1370" s="44"/>
      <c r="AX1370" s="44"/>
      <c r="AY1370" s="44"/>
      <c r="AZ1370" s="44"/>
    </row>
    <row r="1371" spans="1:52" x14ac:dyDescent="0.3">
      <c r="A1371" s="44"/>
      <c r="B1371" s="49"/>
      <c r="C1371" s="44"/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4"/>
      <c r="O1371" s="44"/>
      <c r="P1371" s="44"/>
      <c r="Q1371" s="44"/>
      <c r="R1371" s="44"/>
      <c r="S1371" s="44"/>
      <c r="T1371" s="44"/>
      <c r="U1371" s="44"/>
      <c r="V1371" s="44"/>
      <c r="W1371" s="44"/>
      <c r="X1371" s="44"/>
      <c r="Y1371" s="44"/>
      <c r="Z1371" s="44"/>
      <c r="AA1371" s="44"/>
      <c r="AB1371" s="44"/>
      <c r="AC1371" s="44"/>
      <c r="AD1371" s="44"/>
      <c r="AE1371" s="44"/>
      <c r="AF1371" s="44"/>
      <c r="AG1371" s="44"/>
      <c r="AH1371" s="44"/>
      <c r="AI1371" s="44"/>
      <c r="AJ1371" s="44"/>
      <c r="AK1371" s="44"/>
      <c r="AL1371" s="44"/>
      <c r="AM1371" s="44"/>
      <c r="AN1371" s="44"/>
      <c r="AO1371" s="44"/>
      <c r="AP1371" s="44"/>
      <c r="AQ1371" s="44"/>
      <c r="AR1371" s="44"/>
      <c r="AS1371" s="44"/>
      <c r="AT1371" s="44"/>
      <c r="AU1371" s="44"/>
      <c r="AV1371" s="44"/>
      <c r="AW1371" s="44"/>
      <c r="AX1371" s="44"/>
      <c r="AY1371" s="44"/>
      <c r="AZ1371" s="44"/>
    </row>
    <row r="1372" spans="1:52" x14ac:dyDescent="0.3">
      <c r="A1372" s="44"/>
      <c r="B1372" s="49"/>
      <c r="C1372" s="44"/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4"/>
      <c r="O1372" s="44"/>
      <c r="P1372" s="44"/>
      <c r="Q1372" s="44"/>
      <c r="R1372" s="44"/>
      <c r="S1372" s="44"/>
      <c r="T1372" s="44"/>
      <c r="U1372" s="44"/>
      <c r="V1372" s="44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  <c r="AG1372" s="44"/>
      <c r="AH1372" s="44"/>
      <c r="AI1372" s="44"/>
      <c r="AJ1372" s="44"/>
      <c r="AK1372" s="44"/>
      <c r="AL1372" s="44"/>
      <c r="AM1372" s="44"/>
      <c r="AN1372" s="44"/>
      <c r="AO1372" s="44"/>
      <c r="AP1372" s="44"/>
      <c r="AQ1372" s="44"/>
      <c r="AR1372" s="44"/>
      <c r="AS1372" s="44"/>
      <c r="AT1372" s="44"/>
      <c r="AU1372" s="44"/>
      <c r="AV1372" s="44"/>
      <c r="AW1372" s="44"/>
      <c r="AX1372" s="44"/>
      <c r="AY1372" s="44"/>
      <c r="AZ1372" s="44"/>
    </row>
    <row r="1373" spans="1:52" x14ac:dyDescent="0.3">
      <c r="A1373" s="44"/>
      <c r="B1373" s="49"/>
      <c r="C1373" s="44"/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4"/>
      <c r="O1373" s="44"/>
      <c r="P1373" s="44"/>
      <c r="Q1373" s="44"/>
      <c r="R1373" s="44"/>
      <c r="S1373" s="44"/>
      <c r="T1373" s="44"/>
      <c r="U1373" s="44"/>
      <c r="V1373" s="44"/>
      <c r="W1373" s="44"/>
      <c r="X1373" s="44"/>
      <c r="Y1373" s="44"/>
      <c r="Z1373" s="44"/>
      <c r="AA1373" s="44"/>
      <c r="AB1373" s="44"/>
      <c r="AC1373" s="44"/>
      <c r="AD1373" s="44"/>
      <c r="AE1373" s="44"/>
      <c r="AF1373" s="44"/>
      <c r="AG1373" s="44"/>
      <c r="AH1373" s="44"/>
      <c r="AI1373" s="44"/>
      <c r="AJ1373" s="44"/>
      <c r="AK1373" s="44"/>
      <c r="AL1373" s="44"/>
      <c r="AM1373" s="44"/>
      <c r="AN1373" s="44"/>
      <c r="AO1373" s="44"/>
      <c r="AP1373" s="44"/>
      <c r="AQ1373" s="44"/>
      <c r="AR1373" s="44"/>
      <c r="AS1373" s="44"/>
      <c r="AT1373" s="44"/>
      <c r="AU1373" s="44"/>
      <c r="AV1373" s="44"/>
      <c r="AW1373" s="44"/>
      <c r="AX1373" s="44"/>
      <c r="AY1373" s="44"/>
      <c r="AZ1373" s="44"/>
    </row>
    <row r="1374" spans="1:52" x14ac:dyDescent="0.3">
      <c r="A1374" s="44"/>
      <c r="B1374" s="49"/>
      <c r="C1374" s="44"/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  <c r="O1374" s="44"/>
      <c r="P1374" s="44"/>
      <c r="Q1374" s="44"/>
      <c r="R1374" s="44"/>
      <c r="S1374" s="44"/>
      <c r="T1374" s="44"/>
      <c r="U1374" s="44"/>
      <c r="V1374" s="44"/>
      <c r="W1374" s="44"/>
      <c r="X1374" s="44"/>
      <c r="Y1374" s="44"/>
      <c r="Z1374" s="44"/>
      <c r="AA1374" s="44"/>
      <c r="AB1374" s="44"/>
      <c r="AC1374" s="44"/>
      <c r="AD1374" s="44"/>
      <c r="AE1374" s="44"/>
      <c r="AF1374" s="44"/>
      <c r="AG1374" s="44"/>
      <c r="AH1374" s="44"/>
      <c r="AI1374" s="44"/>
      <c r="AJ1374" s="44"/>
      <c r="AK1374" s="44"/>
      <c r="AL1374" s="44"/>
      <c r="AM1374" s="44"/>
      <c r="AN1374" s="44"/>
      <c r="AO1374" s="44"/>
      <c r="AP1374" s="44"/>
      <c r="AQ1374" s="44"/>
      <c r="AR1374" s="44"/>
      <c r="AS1374" s="44"/>
      <c r="AT1374" s="44"/>
      <c r="AU1374" s="44"/>
      <c r="AV1374" s="44"/>
      <c r="AW1374" s="44"/>
      <c r="AX1374" s="44"/>
      <c r="AY1374" s="44"/>
      <c r="AZ1374" s="44"/>
    </row>
    <row r="1375" spans="1:52" x14ac:dyDescent="0.3">
      <c r="A1375" s="44"/>
      <c r="B1375" s="49"/>
      <c r="C1375" s="44"/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4"/>
      <c r="O1375" s="44"/>
      <c r="P1375" s="44"/>
      <c r="Q1375" s="44"/>
      <c r="R1375" s="44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4"/>
      <c r="AH1375" s="44"/>
      <c r="AI1375" s="44"/>
      <c r="AJ1375" s="44"/>
      <c r="AK1375" s="44"/>
      <c r="AL1375" s="44"/>
      <c r="AM1375" s="44"/>
      <c r="AN1375" s="44"/>
      <c r="AO1375" s="44"/>
      <c r="AP1375" s="44"/>
      <c r="AQ1375" s="44"/>
      <c r="AR1375" s="44"/>
      <c r="AS1375" s="44"/>
      <c r="AT1375" s="44"/>
      <c r="AU1375" s="44"/>
      <c r="AV1375" s="44"/>
      <c r="AW1375" s="44"/>
      <c r="AX1375" s="44"/>
      <c r="AY1375" s="44"/>
      <c r="AZ1375" s="44"/>
    </row>
    <row r="1376" spans="1:52" x14ac:dyDescent="0.3">
      <c r="A1376" s="44"/>
      <c r="B1376" s="49"/>
      <c r="C1376" s="44"/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  <c r="O1376" s="44"/>
      <c r="P1376" s="44"/>
      <c r="Q1376" s="44"/>
      <c r="R1376" s="44"/>
      <c r="S1376" s="44"/>
      <c r="T1376" s="44"/>
      <c r="U1376" s="44"/>
      <c r="V1376" s="44"/>
      <c r="W1376" s="44"/>
      <c r="X1376" s="44"/>
      <c r="Y1376" s="44"/>
      <c r="Z1376" s="44"/>
      <c r="AA1376" s="44"/>
      <c r="AB1376" s="44"/>
      <c r="AC1376" s="44"/>
      <c r="AD1376" s="44"/>
      <c r="AE1376" s="44"/>
      <c r="AF1376" s="44"/>
      <c r="AG1376" s="44"/>
      <c r="AH1376" s="44"/>
      <c r="AI1376" s="44"/>
      <c r="AJ1376" s="44"/>
      <c r="AK1376" s="44"/>
      <c r="AL1376" s="44"/>
      <c r="AM1376" s="44"/>
      <c r="AN1376" s="44"/>
      <c r="AO1376" s="44"/>
      <c r="AP1376" s="44"/>
      <c r="AQ1376" s="44"/>
      <c r="AR1376" s="44"/>
      <c r="AS1376" s="44"/>
      <c r="AT1376" s="44"/>
      <c r="AU1376" s="44"/>
      <c r="AV1376" s="44"/>
      <c r="AW1376" s="44"/>
      <c r="AX1376" s="44"/>
      <c r="AY1376" s="44"/>
      <c r="AZ1376" s="44"/>
    </row>
    <row r="1377" spans="1:52" x14ac:dyDescent="0.3">
      <c r="A1377" s="44"/>
      <c r="B1377" s="49"/>
      <c r="C1377" s="44"/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  <c r="O1377" s="44"/>
      <c r="P1377" s="44"/>
      <c r="Q1377" s="44"/>
      <c r="R1377" s="44"/>
      <c r="S1377" s="44"/>
      <c r="T1377" s="44"/>
      <c r="U1377" s="44"/>
      <c r="V1377" s="44"/>
      <c r="W1377" s="44"/>
      <c r="X1377" s="44"/>
      <c r="Y1377" s="44"/>
      <c r="Z1377" s="44"/>
      <c r="AA1377" s="44"/>
      <c r="AB1377" s="44"/>
      <c r="AC1377" s="44"/>
      <c r="AD1377" s="44"/>
      <c r="AE1377" s="44"/>
      <c r="AF1377" s="44"/>
      <c r="AG1377" s="44"/>
      <c r="AH1377" s="44"/>
      <c r="AI1377" s="44"/>
      <c r="AJ1377" s="44"/>
      <c r="AK1377" s="44"/>
      <c r="AL1377" s="44"/>
      <c r="AM1377" s="44"/>
      <c r="AN1377" s="44"/>
      <c r="AO1377" s="44"/>
      <c r="AP1377" s="44"/>
      <c r="AQ1377" s="44"/>
      <c r="AR1377" s="44"/>
      <c r="AS1377" s="44"/>
      <c r="AT1377" s="44"/>
      <c r="AU1377" s="44"/>
      <c r="AV1377" s="44"/>
      <c r="AW1377" s="44"/>
      <c r="AX1377" s="44"/>
      <c r="AY1377" s="44"/>
      <c r="AZ1377" s="44"/>
    </row>
    <row r="1378" spans="1:52" x14ac:dyDescent="0.3">
      <c r="A1378" s="44"/>
      <c r="B1378" s="49"/>
      <c r="C1378" s="44"/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4"/>
      <c r="O1378" s="44"/>
      <c r="P1378" s="44"/>
      <c r="Q1378" s="44"/>
      <c r="R1378" s="44"/>
      <c r="S1378" s="44"/>
      <c r="T1378" s="44"/>
      <c r="U1378" s="44"/>
      <c r="V1378" s="44"/>
      <c r="W1378" s="44"/>
      <c r="X1378" s="44"/>
      <c r="Y1378" s="44"/>
      <c r="Z1378" s="44"/>
      <c r="AA1378" s="44"/>
      <c r="AB1378" s="44"/>
      <c r="AC1378" s="44"/>
      <c r="AD1378" s="44"/>
      <c r="AE1378" s="44"/>
      <c r="AF1378" s="44"/>
      <c r="AG1378" s="44"/>
      <c r="AH1378" s="44"/>
      <c r="AI1378" s="44"/>
      <c r="AJ1378" s="44"/>
      <c r="AK1378" s="44"/>
      <c r="AL1378" s="44"/>
      <c r="AM1378" s="44"/>
      <c r="AN1378" s="44"/>
      <c r="AO1378" s="44"/>
      <c r="AP1378" s="44"/>
      <c r="AQ1378" s="44"/>
      <c r="AR1378" s="44"/>
      <c r="AS1378" s="44"/>
      <c r="AT1378" s="44"/>
      <c r="AU1378" s="44"/>
      <c r="AV1378" s="44"/>
      <c r="AW1378" s="44"/>
      <c r="AX1378" s="44"/>
      <c r="AY1378" s="44"/>
      <c r="AZ1378" s="44"/>
    </row>
    <row r="1379" spans="1:52" x14ac:dyDescent="0.3">
      <c r="A1379" s="44"/>
      <c r="B1379" s="49"/>
      <c r="C1379" s="44"/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4"/>
      <c r="O1379" s="44"/>
      <c r="P1379" s="44"/>
      <c r="Q1379" s="44"/>
      <c r="R1379" s="44"/>
      <c r="S1379" s="44"/>
      <c r="T1379" s="44"/>
      <c r="U1379" s="44"/>
      <c r="V1379" s="44"/>
      <c r="W1379" s="44"/>
      <c r="X1379" s="44"/>
      <c r="Y1379" s="44"/>
      <c r="Z1379" s="44"/>
      <c r="AA1379" s="44"/>
      <c r="AB1379" s="44"/>
      <c r="AC1379" s="44"/>
      <c r="AD1379" s="44"/>
      <c r="AE1379" s="44"/>
      <c r="AF1379" s="44"/>
      <c r="AG1379" s="44"/>
      <c r="AH1379" s="44"/>
      <c r="AI1379" s="44"/>
      <c r="AJ1379" s="44"/>
      <c r="AK1379" s="44"/>
      <c r="AL1379" s="44"/>
      <c r="AM1379" s="44"/>
      <c r="AN1379" s="44"/>
      <c r="AO1379" s="44"/>
      <c r="AP1379" s="44"/>
      <c r="AQ1379" s="44"/>
      <c r="AR1379" s="44"/>
      <c r="AS1379" s="44"/>
      <c r="AT1379" s="44"/>
      <c r="AU1379" s="44"/>
      <c r="AV1379" s="44"/>
      <c r="AW1379" s="44"/>
      <c r="AX1379" s="44"/>
      <c r="AY1379" s="44"/>
      <c r="AZ1379" s="44"/>
    </row>
    <row r="1380" spans="1:52" x14ac:dyDescent="0.3">
      <c r="A1380" s="44"/>
      <c r="B1380" s="49"/>
      <c r="C1380" s="44"/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4"/>
      <c r="AQ1380" s="44"/>
      <c r="AR1380" s="44"/>
      <c r="AS1380" s="44"/>
      <c r="AT1380" s="44"/>
      <c r="AU1380" s="44"/>
      <c r="AV1380" s="44"/>
      <c r="AW1380" s="44"/>
      <c r="AX1380" s="44"/>
      <c r="AY1380" s="44"/>
      <c r="AZ1380" s="44"/>
    </row>
    <row r="1381" spans="1:52" x14ac:dyDescent="0.3">
      <c r="A1381" s="44"/>
      <c r="B1381" s="49"/>
      <c r="C1381" s="44"/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4"/>
      <c r="O1381" s="44"/>
      <c r="P1381" s="44"/>
      <c r="Q1381" s="44"/>
      <c r="R1381" s="44"/>
      <c r="S1381" s="44"/>
      <c r="T1381" s="44"/>
      <c r="U1381" s="44"/>
      <c r="V1381" s="44"/>
      <c r="W1381" s="44"/>
      <c r="X1381" s="44"/>
      <c r="Y1381" s="44"/>
      <c r="Z1381" s="44"/>
      <c r="AA1381" s="44"/>
      <c r="AB1381" s="44"/>
      <c r="AC1381" s="44"/>
      <c r="AD1381" s="44"/>
      <c r="AE1381" s="44"/>
      <c r="AF1381" s="44"/>
      <c r="AG1381" s="44"/>
      <c r="AH1381" s="44"/>
      <c r="AI1381" s="44"/>
      <c r="AJ1381" s="44"/>
      <c r="AK1381" s="44"/>
      <c r="AL1381" s="44"/>
      <c r="AM1381" s="44"/>
      <c r="AN1381" s="44"/>
      <c r="AO1381" s="44"/>
      <c r="AP1381" s="44"/>
      <c r="AQ1381" s="44"/>
      <c r="AR1381" s="44"/>
      <c r="AS1381" s="44"/>
      <c r="AT1381" s="44"/>
      <c r="AU1381" s="44"/>
      <c r="AV1381" s="44"/>
      <c r="AW1381" s="44"/>
      <c r="AX1381" s="44"/>
      <c r="AY1381" s="44"/>
      <c r="AZ1381" s="44"/>
    </row>
    <row r="1382" spans="1:52" x14ac:dyDescent="0.3">
      <c r="A1382" s="44"/>
      <c r="B1382" s="49"/>
      <c r="C1382" s="44"/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  <c r="O1382" s="44"/>
      <c r="P1382" s="44"/>
      <c r="Q1382" s="44"/>
      <c r="R1382" s="44"/>
      <c r="S1382" s="44"/>
      <c r="T1382" s="44"/>
      <c r="U1382" s="44"/>
      <c r="V1382" s="44"/>
      <c r="W1382" s="44"/>
      <c r="X1382" s="44"/>
      <c r="Y1382" s="44"/>
      <c r="Z1382" s="44"/>
      <c r="AA1382" s="44"/>
      <c r="AB1382" s="44"/>
      <c r="AC1382" s="44"/>
      <c r="AD1382" s="44"/>
      <c r="AE1382" s="44"/>
      <c r="AF1382" s="44"/>
      <c r="AG1382" s="44"/>
      <c r="AH1382" s="44"/>
      <c r="AI1382" s="44"/>
      <c r="AJ1382" s="44"/>
      <c r="AK1382" s="44"/>
      <c r="AL1382" s="44"/>
      <c r="AM1382" s="44"/>
      <c r="AN1382" s="44"/>
      <c r="AO1382" s="44"/>
      <c r="AP1382" s="44"/>
      <c r="AQ1382" s="44"/>
      <c r="AR1382" s="44"/>
      <c r="AS1382" s="44"/>
      <c r="AT1382" s="44"/>
      <c r="AU1382" s="44"/>
      <c r="AV1382" s="44"/>
      <c r="AW1382" s="44"/>
      <c r="AX1382" s="44"/>
      <c r="AY1382" s="44"/>
      <c r="AZ1382" s="44"/>
    </row>
    <row r="1383" spans="1:52" x14ac:dyDescent="0.3">
      <c r="A1383" s="44"/>
      <c r="B1383" s="49"/>
      <c r="C1383" s="44"/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  <c r="O1383" s="44"/>
      <c r="P1383" s="44"/>
      <c r="Q1383" s="44"/>
      <c r="R1383" s="44"/>
      <c r="S1383" s="44"/>
      <c r="T1383" s="44"/>
      <c r="U1383" s="44"/>
      <c r="V1383" s="44"/>
      <c r="W1383" s="44"/>
      <c r="X1383" s="44"/>
      <c r="Y1383" s="44"/>
      <c r="Z1383" s="44"/>
      <c r="AA1383" s="44"/>
      <c r="AB1383" s="44"/>
      <c r="AC1383" s="44"/>
      <c r="AD1383" s="44"/>
      <c r="AE1383" s="44"/>
      <c r="AF1383" s="44"/>
      <c r="AG1383" s="44"/>
      <c r="AH1383" s="44"/>
      <c r="AI1383" s="44"/>
      <c r="AJ1383" s="44"/>
      <c r="AK1383" s="44"/>
      <c r="AL1383" s="44"/>
      <c r="AM1383" s="44"/>
      <c r="AN1383" s="44"/>
      <c r="AO1383" s="44"/>
      <c r="AP1383" s="44"/>
      <c r="AQ1383" s="44"/>
      <c r="AR1383" s="44"/>
      <c r="AS1383" s="44"/>
      <c r="AT1383" s="44"/>
      <c r="AU1383" s="44"/>
      <c r="AV1383" s="44"/>
      <c r="AW1383" s="44"/>
      <c r="AX1383" s="44"/>
      <c r="AY1383" s="44"/>
      <c r="AZ1383" s="44"/>
    </row>
    <row r="1384" spans="1:52" x14ac:dyDescent="0.3">
      <c r="A1384" s="44"/>
      <c r="B1384" s="49"/>
      <c r="C1384" s="44"/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4"/>
      <c r="AH1384" s="44"/>
      <c r="AI1384" s="44"/>
      <c r="AJ1384" s="44"/>
      <c r="AK1384" s="44"/>
      <c r="AL1384" s="44"/>
      <c r="AM1384" s="44"/>
      <c r="AN1384" s="44"/>
      <c r="AO1384" s="44"/>
      <c r="AP1384" s="44"/>
      <c r="AQ1384" s="44"/>
      <c r="AR1384" s="44"/>
      <c r="AS1384" s="44"/>
      <c r="AT1384" s="44"/>
      <c r="AU1384" s="44"/>
      <c r="AV1384" s="44"/>
      <c r="AW1384" s="44"/>
      <c r="AX1384" s="44"/>
      <c r="AY1384" s="44"/>
      <c r="AZ1384" s="44"/>
    </row>
    <row r="1385" spans="1:52" x14ac:dyDescent="0.3">
      <c r="A1385" s="44"/>
      <c r="B1385" s="49"/>
      <c r="C1385" s="44"/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4"/>
      <c r="O1385" s="44"/>
      <c r="P1385" s="44"/>
      <c r="Q1385" s="44"/>
      <c r="R1385" s="44"/>
      <c r="S1385" s="44"/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  <c r="AD1385" s="44"/>
      <c r="AE1385" s="44"/>
      <c r="AF1385" s="44"/>
      <c r="AG1385" s="44"/>
      <c r="AH1385" s="44"/>
      <c r="AI1385" s="44"/>
      <c r="AJ1385" s="44"/>
      <c r="AK1385" s="44"/>
      <c r="AL1385" s="44"/>
      <c r="AM1385" s="44"/>
      <c r="AN1385" s="44"/>
      <c r="AO1385" s="44"/>
      <c r="AP1385" s="44"/>
      <c r="AQ1385" s="44"/>
      <c r="AR1385" s="44"/>
      <c r="AS1385" s="44"/>
      <c r="AT1385" s="44"/>
      <c r="AU1385" s="44"/>
      <c r="AV1385" s="44"/>
      <c r="AW1385" s="44"/>
      <c r="AX1385" s="44"/>
      <c r="AY1385" s="44"/>
      <c r="AZ1385" s="44"/>
    </row>
    <row r="1386" spans="1:52" x14ac:dyDescent="0.3">
      <c r="A1386" s="44"/>
      <c r="B1386" s="49"/>
      <c r="C1386" s="44"/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  <c r="O1386" s="44"/>
      <c r="P1386" s="44"/>
      <c r="Q1386" s="44"/>
      <c r="R1386" s="44"/>
      <c r="S1386" s="44"/>
      <c r="T1386" s="44"/>
      <c r="U1386" s="44"/>
      <c r="V1386" s="44"/>
      <c r="W1386" s="44"/>
      <c r="X1386" s="44"/>
      <c r="Y1386" s="44"/>
      <c r="Z1386" s="44"/>
      <c r="AA1386" s="44"/>
      <c r="AB1386" s="44"/>
      <c r="AC1386" s="44"/>
      <c r="AD1386" s="44"/>
      <c r="AE1386" s="44"/>
      <c r="AF1386" s="44"/>
      <c r="AG1386" s="44"/>
      <c r="AH1386" s="44"/>
      <c r="AI1386" s="44"/>
      <c r="AJ1386" s="44"/>
      <c r="AK1386" s="44"/>
      <c r="AL1386" s="44"/>
      <c r="AM1386" s="44"/>
      <c r="AN1386" s="44"/>
      <c r="AO1386" s="44"/>
      <c r="AP1386" s="44"/>
      <c r="AQ1386" s="44"/>
      <c r="AR1386" s="44"/>
      <c r="AS1386" s="44"/>
      <c r="AT1386" s="44"/>
      <c r="AU1386" s="44"/>
      <c r="AV1386" s="44"/>
      <c r="AW1386" s="44"/>
      <c r="AX1386" s="44"/>
      <c r="AY1386" s="44"/>
      <c r="AZ1386" s="44"/>
    </row>
    <row r="1387" spans="1:52" x14ac:dyDescent="0.3">
      <c r="A1387" s="44"/>
      <c r="B1387" s="49"/>
      <c r="C1387" s="44"/>
      <c r="D1387" s="44"/>
      <c r="E1387" s="44"/>
      <c r="F1387" s="44"/>
      <c r="G1387" s="44"/>
      <c r="H1387" s="44"/>
      <c r="I1387" s="44"/>
      <c r="J1387" s="44"/>
      <c r="K1387" s="44"/>
      <c r="L1387" s="44"/>
      <c r="M1387" s="44"/>
      <c r="N1387" s="44"/>
      <c r="O1387" s="44"/>
      <c r="P1387" s="44"/>
      <c r="Q1387" s="44"/>
      <c r="R1387" s="44"/>
      <c r="S1387" s="44"/>
      <c r="T1387" s="44"/>
      <c r="U1387" s="44"/>
      <c r="V1387" s="44"/>
      <c r="W1387" s="44"/>
      <c r="X1387" s="44"/>
      <c r="Y1387" s="44"/>
      <c r="Z1387" s="44"/>
      <c r="AA1387" s="44"/>
      <c r="AB1387" s="44"/>
      <c r="AC1387" s="44"/>
      <c r="AD1387" s="44"/>
      <c r="AE1387" s="44"/>
      <c r="AF1387" s="44"/>
      <c r="AG1387" s="44"/>
      <c r="AH1387" s="44"/>
      <c r="AI1387" s="44"/>
      <c r="AJ1387" s="44"/>
      <c r="AK1387" s="44"/>
      <c r="AL1387" s="44"/>
      <c r="AM1387" s="44"/>
      <c r="AN1387" s="44"/>
      <c r="AO1387" s="44"/>
      <c r="AP1387" s="44"/>
      <c r="AQ1387" s="44"/>
      <c r="AR1387" s="44"/>
      <c r="AS1387" s="44"/>
      <c r="AT1387" s="44"/>
      <c r="AU1387" s="44"/>
      <c r="AV1387" s="44"/>
      <c r="AW1387" s="44"/>
      <c r="AX1387" s="44"/>
      <c r="AY1387" s="44"/>
      <c r="AZ1387" s="44"/>
    </row>
    <row r="1388" spans="1:52" x14ac:dyDescent="0.3">
      <c r="A1388" s="44"/>
      <c r="B1388" s="49"/>
      <c r="C1388" s="44"/>
      <c r="D1388" s="44"/>
      <c r="E1388" s="44"/>
      <c r="F1388" s="44"/>
      <c r="G1388" s="44"/>
      <c r="H1388" s="44"/>
      <c r="I1388" s="44"/>
      <c r="J1388" s="44"/>
      <c r="K1388" s="44"/>
      <c r="L1388" s="44"/>
      <c r="M1388" s="44"/>
      <c r="N1388" s="44"/>
      <c r="O1388" s="44"/>
      <c r="P1388" s="44"/>
      <c r="Q1388" s="44"/>
      <c r="R1388" s="44"/>
      <c r="S1388" s="44"/>
      <c r="T1388" s="44"/>
      <c r="U1388" s="44"/>
      <c r="V1388" s="44"/>
      <c r="W1388" s="44"/>
      <c r="X1388" s="44"/>
      <c r="Y1388" s="44"/>
      <c r="Z1388" s="44"/>
      <c r="AA1388" s="44"/>
      <c r="AB1388" s="44"/>
      <c r="AC1388" s="44"/>
      <c r="AD1388" s="44"/>
      <c r="AE1388" s="44"/>
      <c r="AF1388" s="44"/>
      <c r="AG1388" s="44"/>
      <c r="AH1388" s="44"/>
      <c r="AI1388" s="44"/>
      <c r="AJ1388" s="44"/>
      <c r="AK1388" s="44"/>
      <c r="AL1388" s="44"/>
      <c r="AM1388" s="44"/>
      <c r="AN1388" s="44"/>
      <c r="AO1388" s="44"/>
      <c r="AP1388" s="44"/>
      <c r="AQ1388" s="44"/>
      <c r="AR1388" s="44"/>
      <c r="AS1388" s="44"/>
      <c r="AT1388" s="44"/>
      <c r="AU1388" s="44"/>
      <c r="AV1388" s="44"/>
      <c r="AW1388" s="44"/>
      <c r="AX1388" s="44"/>
      <c r="AY1388" s="44"/>
      <c r="AZ1388" s="44"/>
    </row>
    <row r="1389" spans="1:52" x14ac:dyDescent="0.3">
      <c r="A1389" s="44"/>
      <c r="B1389" s="49"/>
      <c r="C1389" s="44"/>
      <c r="D1389" s="44"/>
      <c r="E1389" s="44"/>
      <c r="F1389" s="44"/>
      <c r="G1389" s="44"/>
      <c r="H1389" s="44"/>
      <c r="I1389" s="44"/>
      <c r="J1389" s="44"/>
      <c r="K1389" s="44"/>
      <c r="L1389" s="44"/>
      <c r="M1389" s="44"/>
      <c r="N1389" s="44"/>
      <c r="O1389" s="44"/>
      <c r="P1389" s="44"/>
      <c r="Q1389" s="44"/>
      <c r="R1389" s="44"/>
      <c r="S1389" s="44"/>
      <c r="T1389" s="44"/>
      <c r="U1389" s="44"/>
      <c r="V1389" s="44"/>
      <c r="W1389" s="44"/>
      <c r="X1389" s="44"/>
      <c r="Y1389" s="44"/>
      <c r="Z1389" s="44"/>
      <c r="AA1389" s="44"/>
      <c r="AB1389" s="44"/>
      <c r="AC1389" s="44"/>
      <c r="AD1389" s="44"/>
      <c r="AE1389" s="44"/>
      <c r="AF1389" s="4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4"/>
      <c r="AQ1389" s="44"/>
      <c r="AR1389" s="44"/>
      <c r="AS1389" s="44"/>
      <c r="AT1389" s="44"/>
      <c r="AU1389" s="44"/>
      <c r="AV1389" s="44"/>
      <c r="AW1389" s="44"/>
      <c r="AX1389" s="44"/>
      <c r="AY1389" s="44"/>
      <c r="AZ1389" s="44"/>
    </row>
    <row r="1390" spans="1:52" x14ac:dyDescent="0.3">
      <c r="A1390" s="44"/>
      <c r="B1390" s="49"/>
      <c r="C1390" s="44"/>
      <c r="D1390" s="44"/>
      <c r="E1390" s="44"/>
      <c r="F1390" s="44"/>
      <c r="G1390" s="44"/>
      <c r="H1390" s="44"/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4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4"/>
      <c r="AQ1390" s="44"/>
      <c r="AR1390" s="44"/>
      <c r="AS1390" s="44"/>
      <c r="AT1390" s="44"/>
      <c r="AU1390" s="44"/>
      <c r="AV1390" s="44"/>
      <c r="AW1390" s="44"/>
      <c r="AX1390" s="44"/>
      <c r="AY1390" s="44"/>
      <c r="AZ1390" s="44"/>
    </row>
    <row r="1391" spans="1:52" x14ac:dyDescent="0.3">
      <c r="A1391" s="44"/>
      <c r="B1391" s="49"/>
      <c r="C1391" s="44"/>
      <c r="D1391" s="44"/>
      <c r="E1391" s="44"/>
      <c r="F1391" s="44"/>
      <c r="G1391" s="44"/>
      <c r="H1391" s="44"/>
      <c r="I1391" s="44"/>
      <c r="J1391" s="44"/>
      <c r="K1391" s="44"/>
      <c r="L1391" s="44"/>
      <c r="M1391" s="44"/>
      <c r="N1391" s="44"/>
      <c r="O1391" s="44"/>
      <c r="P1391" s="44"/>
      <c r="Q1391" s="44"/>
      <c r="R1391" s="44"/>
      <c r="S1391" s="44"/>
      <c r="T1391" s="44"/>
      <c r="U1391" s="44"/>
      <c r="V1391" s="44"/>
      <c r="W1391" s="44"/>
      <c r="X1391" s="44"/>
      <c r="Y1391" s="44"/>
      <c r="Z1391" s="44"/>
      <c r="AA1391" s="44"/>
      <c r="AB1391" s="44"/>
      <c r="AC1391" s="44"/>
      <c r="AD1391" s="44"/>
      <c r="AE1391" s="44"/>
      <c r="AF1391" s="44"/>
      <c r="AG1391" s="44"/>
      <c r="AH1391" s="44"/>
      <c r="AI1391" s="44"/>
      <c r="AJ1391" s="44"/>
      <c r="AK1391" s="44"/>
      <c r="AL1391" s="44"/>
      <c r="AM1391" s="44"/>
      <c r="AN1391" s="44"/>
      <c r="AO1391" s="44"/>
      <c r="AP1391" s="44"/>
      <c r="AQ1391" s="44"/>
      <c r="AR1391" s="44"/>
      <c r="AS1391" s="44"/>
      <c r="AT1391" s="44"/>
      <c r="AU1391" s="44"/>
      <c r="AV1391" s="44"/>
      <c r="AW1391" s="44"/>
      <c r="AX1391" s="44"/>
      <c r="AY1391" s="44"/>
      <c r="AZ1391" s="44"/>
    </row>
    <row r="1392" spans="1:52" x14ac:dyDescent="0.3">
      <c r="A1392" s="44"/>
      <c r="B1392" s="49"/>
      <c r="C1392" s="44"/>
      <c r="D1392" s="44"/>
      <c r="E1392" s="44"/>
      <c r="F1392" s="44"/>
      <c r="G1392" s="44"/>
      <c r="H1392" s="44"/>
      <c r="I1392" s="44"/>
      <c r="J1392" s="44"/>
      <c r="K1392" s="44"/>
      <c r="L1392" s="44"/>
      <c r="M1392" s="44"/>
      <c r="N1392" s="44"/>
      <c r="O1392" s="44"/>
      <c r="P1392" s="44"/>
      <c r="Q1392" s="44"/>
      <c r="R1392" s="44"/>
      <c r="S1392" s="44"/>
      <c r="T1392" s="44"/>
      <c r="U1392" s="44"/>
      <c r="V1392" s="44"/>
      <c r="W1392" s="44"/>
      <c r="X1392" s="44"/>
      <c r="Y1392" s="44"/>
      <c r="Z1392" s="44"/>
      <c r="AA1392" s="44"/>
      <c r="AB1392" s="44"/>
      <c r="AC1392" s="44"/>
      <c r="AD1392" s="44"/>
      <c r="AE1392" s="44"/>
      <c r="AF1392" s="44"/>
      <c r="AG1392" s="44"/>
      <c r="AH1392" s="44"/>
      <c r="AI1392" s="44"/>
      <c r="AJ1392" s="44"/>
      <c r="AK1392" s="44"/>
      <c r="AL1392" s="44"/>
      <c r="AM1392" s="44"/>
      <c r="AN1392" s="44"/>
      <c r="AO1392" s="44"/>
      <c r="AP1392" s="44"/>
      <c r="AQ1392" s="44"/>
      <c r="AR1392" s="44"/>
      <c r="AS1392" s="44"/>
      <c r="AT1392" s="44"/>
      <c r="AU1392" s="44"/>
      <c r="AV1392" s="44"/>
      <c r="AW1392" s="44"/>
      <c r="AX1392" s="44"/>
      <c r="AY1392" s="44"/>
      <c r="AZ1392" s="44"/>
    </row>
    <row r="1393" spans="1:52" x14ac:dyDescent="0.3">
      <c r="A1393" s="44"/>
      <c r="B1393" s="49"/>
      <c r="C1393" s="44"/>
      <c r="D1393" s="44"/>
      <c r="E1393" s="44"/>
      <c r="F1393" s="44"/>
      <c r="G1393" s="44"/>
      <c r="H1393" s="44"/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  <c r="AG1393" s="44"/>
      <c r="AH1393" s="44"/>
      <c r="AI1393" s="44"/>
      <c r="AJ1393" s="44"/>
      <c r="AK1393" s="44"/>
      <c r="AL1393" s="44"/>
      <c r="AM1393" s="44"/>
      <c r="AN1393" s="44"/>
      <c r="AO1393" s="44"/>
      <c r="AP1393" s="44"/>
      <c r="AQ1393" s="44"/>
      <c r="AR1393" s="44"/>
      <c r="AS1393" s="44"/>
      <c r="AT1393" s="44"/>
      <c r="AU1393" s="44"/>
      <c r="AV1393" s="44"/>
      <c r="AW1393" s="44"/>
      <c r="AX1393" s="44"/>
      <c r="AY1393" s="44"/>
      <c r="AZ1393" s="44"/>
    </row>
    <row r="1394" spans="1:52" x14ac:dyDescent="0.3">
      <c r="A1394" s="44"/>
      <c r="B1394" s="49"/>
      <c r="C1394" s="44"/>
      <c r="D1394" s="44"/>
      <c r="E1394" s="44"/>
      <c r="F1394" s="44"/>
      <c r="G1394" s="44"/>
      <c r="H1394" s="44"/>
      <c r="I1394" s="44"/>
      <c r="J1394" s="44"/>
      <c r="K1394" s="44"/>
      <c r="L1394" s="44"/>
      <c r="M1394" s="44"/>
      <c r="N1394" s="44"/>
      <c r="O1394" s="44"/>
      <c r="P1394" s="44"/>
      <c r="Q1394" s="44"/>
      <c r="R1394" s="44"/>
      <c r="S1394" s="44"/>
      <c r="T1394" s="44"/>
      <c r="U1394" s="44"/>
      <c r="V1394" s="44"/>
      <c r="W1394" s="44"/>
      <c r="X1394" s="44"/>
      <c r="Y1394" s="44"/>
      <c r="Z1394" s="44"/>
      <c r="AA1394" s="44"/>
      <c r="AB1394" s="44"/>
      <c r="AC1394" s="44"/>
      <c r="AD1394" s="44"/>
      <c r="AE1394" s="44"/>
      <c r="AF1394" s="44"/>
      <c r="AG1394" s="44"/>
      <c r="AH1394" s="44"/>
      <c r="AI1394" s="44"/>
      <c r="AJ1394" s="44"/>
      <c r="AK1394" s="44"/>
      <c r="AL1394" s="44"/>
      <c r="AM1394" s="44"/>
      <c r="AN1394" s="44"/>
      <c r="AO1394" s="44"/>
      <c r="AP1394" s="44"/>
      <c r="AQ1394" s="44"/>
      <c r="AR1394" s="44"/>
      <c r="AS1394" s="44"/>
      <c r="AT1394" s="44"/>
      <c r="AU1394" s="44"/>
      <c r="AV1394" s="44"/>
      <c r="AW1394" s="44"/>
      <c r="AX1394" s="44"/>
      <c r="AY1394" s="44"/>
      <c r="AZ1394" s="44"/>
    </row>
    <row r="1395" spans="1:52" x14ac:dyDescent="0.3">
      <c r="A1395" s="44"/>
      <c r="B1395" s="49"/>
      <c r="C1395" s="44"/>
      <c r="D1395" s="44"/>
      <c r="E1395" s="44"/>
      <c r="F1395" s="44"/>
      <c r="G1395" s="44"/>
      <c r="H1395" s="44"/>
      <c r="I1395" s="44"/>
      <c r="J1395" s="44"/>
      <c r="K1395" s="44"/>
      <c r="L1395" s="44"/>
      <c r="M1395" s="44"/>
      <c r="N1395" s="44"/>
      <c r="O1395" s="44"/>
      <c r="P1395" s="44"/>
      <c r="Q1395" s="44"/>
      <c r="R1395" s="44"/>
      <c r="S1395" s="44"/>
      <c r="T1395" s="44"/>
      <c r="U1395" s="44"/>
      <c r="V1395" s="44"/>
      <c r="W1395" s="44"/>
      <c r="X1395" s="44"/>
      <c r="Y1395" s="44"/>
      <c r="Z1395" s="44"/>
      <c r="AA1395" s="44"/>
      <c r="AB1395" s="44"/>
      <c r="AC1395" s="44"/>
      <c r="AD1395" s="44"/>
      <c r="AE1395" s="44"/>
      <c r="AF1395" s="44"/>
      <c r="AG1395" s="44"/>
      <c r="AH1395" s="44"/>
      <c r="AI1395" s="44"/>
      <c r="AJ1395" s="44"/>
      <c r="AK1395" s="44"/>
      <c r="AL1395" s="44"/>
      <c r="AM1395" s="44"/>
      <c r="AN1395" s="44"/>
      <c r="AO1395" s="44"/>
      <c r="AP1395" s="44"/>
      <c r="AQ1395" s="44"/>
      <c r="AR1395" s="44"/>
      <c r="AS1395" s="44"/>
      <c r="AT1395" s="44"/>
      <c r="AU1395" s="44"/>
      <c r="AV1395" s="44"/>
      <c r="AW1395" s="44"/>
      <c r="AX1395" s="44"/>
      <c r="AY1395" s="44"/>
      <c r="AZ1395" s="44"/>
    </row>
    <row r="1396" spans="1:52" x14ac:dyDescent="0.3">
      <c r="A1396" s="44"/>
      <c r="B1396" s="49"/>
      <c r="C1396" s="44"/>
      <c r="D1396" s="44"/>
      <c r="E1396" s="44"/>
      <c r="F1396" s="44"/>
      <c r="G1396" s="44"/>
      <c r="H1396" s="44"/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  <c r="AG1396" s="44"/>
      <c r="AH1396" s="44"/>
      <c r="AI1396" s="44"/>
      <c r="AJ1396" s="44"/>
      <c r="AK1396" s="44"/>
      <c r="AL1396" s="44"/>
      <c r="AM1396" s="44"/>
      <c r="AN1396" s="44"/>
      <c r="AO1396" s="44"/>
      <c r="AP1396" s="44"/>
      <c r="AQ1396" s="44"/>
      <c r="AR1396" s="44"/>
      <c r="AS1396" s="44"/>
      <c r="AT1396" s="44"/>
      <c r="AU1396" s="44"/>
      <c r="AV1396" s="44"/>
      <c r="AW1396" s="44"/>
      <c r="AX1396" s="44"/>
      <c r="AY1396" s="44"/>
      <c r="AZ1396" s="44"/>
    </row>
    <row r="1397" spans="1:52" x14ac:dyDescent="0.3">
      <c r="A1397" s="44"/>
      <c r="B1397" s="49"/>
      <c r="C1397" s="44"/>
      <c r="D1397" s="44"/>
      <c r="E1397" s="44"/>
      <c r="F1397" s="44"/>
      <c r="G1397" s="44"/>
      <c r="H1397" s="44"/>
      <c r="I1397" s="44"/>
      <c r="J1397" s="44"/>
      <c r="K1397" s="44"/>
      <c r="L1397" s="44"/>
      <c r="M1397" s="44"/>
      <c r="N1397" s="44"/>
      <c r="O1397" s="44"/>
      <c r="P1397" s="44"/>
      <c r="Q1397" s="44"/>
      <c r="R1397" s="44"/>
      <c r="S1397" s="44"/>
      <c r="T1397" s="44"/>
      <c r="U1397" s="44"/>
      <c r="V1397" s="44"/>
      <c r="W1397" s="44"/>
      <c r="X1397" s="44"/>
      <c r="Y1397" s="44"/>
      <c r="Z1397" s="44"/>
      <c r="AA1397" s="44"/>
      <c r="AB1397" s="44"/>
      <c r="AC1397" s="44"/>
      <c r="AD1397" s="44"/>
      <c r="AE1397" s="44"/>
      <c r="AF1397" s="44"/>
      <c r="AG1397" s="44"/>
      <c r="AH1397" s="44"/>
      <c r="AI1397" s="44"/>
      <c r="AJ1397" s="44"/>
      <c r="AK1397" s="44"/>
      <c r="AL1397" s="44"/>
      <c r="AM1397" s="44"/>
      <c r="AN1397" s="44"/>
      <c r="AO1397" s="44"/>
      <c r="AP1397" s="44"/>
      <c r="AQ1397" s="44"/>
      <c r="AR1397" s="44"/>
      <c r="AS1397" s="44"/>
      <c r="AT1397" s="44"/>
      <c r="AU1397" s="44"/>
      <c r="AV1397" s="44"/>
      <c r="AW1397" s="44"/>
      <c r="AX1397" s="44"/>
      <c r="AY1397" s="44"/>
      <c r="AZ1397" s="44"/>
    </row>
    <row r="1398" spans="1:52" x14ac:dyDescent="0.3">
      <c r="A1398" s="44"/>
      <c r="B1398" s="49"/>
      <c r="C1398" s="44"/>
      <c r="D1398" s="44"/>
      <c r="E1398" s="44"/>
      <c r="F1398" s="44"/>
      <c r="G1398" s="44"/>
      <c r="H1398" s="44"/>
      <c r="I1398" s="44"/>
      <c r="J1398" s="44"/>
      <c r="K1398" s="44"/>
      <c r="L1398" s="44"/>
      <c r="M1398" s="44"/>
      <c r="N1398" s="44"/>
      <c r="O1398" s="44"/>
      <c r="P1398" s="44"/>
      <c r="Q1398" s="44"/>
      <c r="R1398" s="44"/>
      <c r="S1398" s="44"/>
      <c r="T1398" s="44"/>
      <c r="U1398" s="44"/>
      <c r="V1398" s="44"/>
      <c r="W1398" s="44"/>
      <c r="X1398" s="44"/>
      <c r="Y1398" s="44"/>
      <c r="Z1398" s="44"/>
      <c r="AA1398" s="44"/>
      <c r="AB1398" s="44"/>
      <c r="AC1398" s="44"/>
      <c r="AD1398" s="44"/>
      <c r="AE1398" s="44"/>
      <c r="AF1398" s="44"/>
      <c r="AG1398" s="44"/>
      <c r="AH1398" s="44"/>
      <c r="AI1398" s="44"/>
      <c r="AJ1398" s="44"/>
      <c r="AK1398" s="44"/>
      <c r="AL1398" s="44"/>
      <c r="AM1398" s="44"/>
      <c r="AN1398" s="44"/>
      <c r="AO1398" s="44"/>
      <c r="AP1398" s="44"/>
      <c r="AQ1398" s="44"/>
      <c r="AR1398" s="44"/>
      <c r="AS1398" s="44"/>
      <c r="AT1398" s="44"/>
      <c r="AU1398" s="44"/>
      <c r="AV1398" s="44"/>
      <c r="AW1398" s="44"/>
      <c r="AX1398" s="44"/>
      <c r="AY1398" s="44"/>
      <c r="AZ1398" s="44"/>
    </row>
    <row r="1399" spans="1:52" x14ac:dyDescent="0.3">
      <c r="A1399" s="44"/>
      <c r="B1399" s="49"/>
      <c r="C1399" s="44"/>
      <c r="D1399" s="44"/>
      <c r="E1399" s="44"/>
      <c r="F1399" s="44"/>
      <c r="G1399" s="44"/>
      <c r="H1399" s="44"/>
      <c r="I1399" s="44"/>
      <c r="J1399" s="44"/>
      <c r="K1399" s="44"/>
      <c r="L1399" s="44"/>
      <c r="M1399" s="44"/>
      <c r="N1399" s="44"/>
      <c r="O1399" s="44"/>
      <c r="P1399" s="44"/>
      <c r="Q1399" s="44"/>
      <c r="R1399" s="44"/>
      <c r="S1399" s="44"/>
      <c r="T1399" s="44"/>
      <c r="U1399" s="44"/>
      <c r="V1399" s="44"/>
      <c r="W1399" s="44"/>
      <c r="X1399" s="44"/>
      <c r="Y1399" s="44"/>
      <c r="Z1399" s="44"/>
      <c r="AA1399" s="44"/>
      <c r="AB1399" s="44"/>
      <c r="AC1399" s="44"/>
      <c r="AD1399" s="44"/>
      <c r="AE1399" s="44"/>
      <c r="AF1399" s="44"/>
      <c r="AG1399" s="44"/>
      <c r="AH1399" s="44"/>
      <c r="AI1399" s="44"/>
      <c r="AJ1399" s="44"/>
      <c r="AK1399" s="44"/>
      <c r="AL1399" s="44"/>
      <c r="AM1399" s="44"/>
      <c r="AN1399" s="44"/>
      <c r="AO1399" s="44"/>
      <c r="AP1399" s="44"/>
      <c r="AQ1399" s="44"/>
      <c r="AR1399" s="44"/>
      <c r="AS1399" s="44"/>
      <c r="AT1399" s="44"/>
      <c r="AU1399" s="44"/>
      <c r="AV1399" s="44"/>
      <c r="AW1399" s="44"/>
      <c r="AX1399" s="44"/>
      <c r="AY1399" s="44"/>
      <c r="AZ1399" s="44"/>
    </row>
    <row r="1400" spans="1:52" x14ac:dyDescent="0.3">
      <c r="A1400" s="44"/>
      <c r="B1400" s="49"/>
      <c r="C1400" s="44"/>
      <c r="D1400" s="44"/>
      <c r="E1400" s="44"/>
      <c r="F1400" s="44"/>
      <c r="G1400" s="44"/>
      <c r="H1400" s="44"/>
      <c r="I1400" s="44"/>
      <c r="J1400" s="44"/>
      <c r="K1400" s="44"/>
      <c r="L1400" s="44"/>
      <c r="M1400" s="44"/>
      <c r="N1400" s="44"/>
      <c r="O1400" s="44"/>
      <c r="P1400" s="44"/>
      <c r="Q1400" s="44"/>
      <c r="R1400" s="44"/>
      <c r="S1400" s="44"/>
      <c r="T1400" s="44"/>
      <c r="U1400" s="44"/>
      <c r="V1400" s="44"/>
      <c r="W1400" s="44"/>
      <c r="X1400" s="44"/>
      <c r="Y1400" s="44"/>
      <c r="Z1400" s="44"/>
      <c r="AA1400" s="44"/>
      <c r="AB1400" s="44"/>
      <c r="AC1400" s="44"/>
      <c r="AD1400" s="44"/>
      <c r="AE1400" s="44"/>
      <c r="AF1400" s="44"/>
      <c r="AG1400" s="44"/>
      <c r="AH1400" s="44"/>
      <c r="AI1400" s="44"/>
      <c r="AJ1400" s="44"/>
      <c r="AK1400" s="44"/>
      <c r="AL1400" s="44"/>
      <c r="AM1400" s="44"/>
      <c r="AN1400" s="44"/>
      <c r="AO1400" s="44"/>
      <c r="AP1400" s="44"/>
      <c r="AQ1400" s="44"/>
      <c r="AR1400" s="44"/>
      <c r="AS1400" s="44"/>
      <c r="AT1400" s="44"/>
      <c r="AU1400" s="44"/>
      <c r="AV1400" s="44"/>
      <c r="AW1400" s="44"/>
      <c r="AX1400" s="44"/>
      <c r="AY1400" s="44"/>
      <c r="AZ1400" s="44"/>
    </row>
    <row r="1401" spans="1:52" x14ac:dyDescent="0.3">
      <c r="A1401" s="44"/>
      <c r="B1401" s="49"/>
      <c r="C1401" s="44"/>
      <c r="D1401" s="44"/>
      <c r="E1401" s="44"/>
      <c r="F1401" s="44"/>
      <c r="G1401" s="44"/>
      <c r="H1401" s="44"/>
      <c r="I1401" s="44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  <c r="AG1401" s="44"/>
      <c r="AH1401" s="44"/>
      <c r="AI1401" s="44"/>
      <c r="AJ1401" s="44"/>
      <c r="AK1401" s="44"/>
      <c r="AL1401" s="44"/>
      <c r="AM1401" s="44"/>
      <c r="AN1401" s="44"/>
      <c r="AO1401" s="44"/>
      <c r="AP1401" s="44"/>
      <c r="AQ1401" s="44"/>
      <c r="AR1401" s="44"/>
      <c r="AS1401" s="44"/>
      <c r="AT1401" s="44"/>
      <c r="AU1401" s="44"/>
      <c r="AV1401" s="44"/>
      <c r="AW1401" s="44"/>
      <c r="AX1401" s="44"/>
      <c r="AY1401" s="44"/>
      <c r="AZ1401" s="44"/>
    </row>
    <row r="1402" spans="1:52" x14ac:dyDescent="0.3">
      <c r="A1402" s="44"/>
      <c r="B1402" s="49"/>
      <c r="C1402" s="44"/>
      <c r="D1402" s="44"/>
      <c r="E1402" s="44"/>
      <c r="F1402" s="44"/>
      <c r="G1402" s="44"/>
      <c r="H1402" s="44"/>
      <c r="I1402" s="44"/>
      <c r="J1402" s="44"/>
      <c r="K1402" s="44"/>
      <c r="L1402" s="44"/>
      <c r="M1402" s="44"/>
      <c r="N1402" s="44"/>
      <c r="O1402" s="44"/>
      <c r="P1402" s="44"/>
      <c r="Q1402" s="44"/>
      <c r="R1402" s="44"/>
      <c r="S1402" s="44"/>
      <c r="T1402" s="44"/>
      <c r="U1402" s="44"/>
      <c r="V1402" s="44"/>
      <c r="W1402" s="44"/>
      <c r="X1402" s="44"/>
      <c r="Y1402" s="44"/>
      <c r="Z1402" s="44"/>
      <c r="AA1402" s="44"/>
      <c r="AB1402" s="44"/>
      <c r="AC1402" s="44"/>
      <c r="AD1402" s="44"/>
      <c r="AE1402" s="44"/>
      <c r="AF1402" s="44"/>
      <c r="AG1402" s="44"/>
      <c r="AH1402" s="44"/>
      <c r="AI1402" s="44"/>
      <c r="AJ1402" s="44"/>
      <c r="AK1402" s="44"/>
      <c r="AL1402" s="44"/>
      <c r="AM1402" s="44"/>
      <c r="AN1402" s="44"/>
      <c r="AO1402" s="44"/>
      <c r="AP1402" s="44"/>
      <c r="AQ1402" s="44"/>
      <c r="AR1402" s="44"/>
      <c r="AS1402" s="44"/>
      <c r="AT1402" s="44"/>
      <c r="AU1402" s="44"/>
      <c r="AV1402" s="44"/>
      <c r="AW1402" s="44"/>
      <c r="AX1402" s="44"/>
      <c r="AY1402" s="44"/>
      <c r="AZ1402" s="44"/>
    </row>
    <row r="1403" spans="1:52" x14ac:dyDescent="0.3">
      <c r="A1403" s="44"/>
      <c r="B1403" s="49"/>
      <c r="C1403" s="44"/>
      <c r="D1403" s="44"/>
      <c r="E1403" s="44"/>
      <c r="F1403" s="44"/>
      <c r="G1403" s="44"/>
      <c r="H1403" s="44"/>
      <c r="I1403" s="44"/>
      <c r="J1403" s="44"/>
      <c r="K1403" s="44"/>
      <c r="L1403" s="44"/>
      <c r="M1403" s="44"/>
      <c r="N1403" s="44"/>
      <c r="O1403" s="44"/>
      <c r="P1403" s="44"/>
      <c r="Q1403" s="44"/>
      <c r="R1403" s="44"/>
      <c r="S1403" s="44"/>
      <c r="T1403" s="44"/>
      <c r="U1403" s="44"/>
      <c r="V1403" s="44"/>
      <c r="W1403" s="44"/>
      <c r="X1403" s="44"/>
      <c r="Y1403" s="44"/>
      <c r="Z1403" s="44"/>
      <c r="AA1403" s="44"/>
      <c r="AB1403" s="44"/>
      <c r="AC1403" s="44"/>
      <c r="AD1403" s="44"/>
      <c r="AE1403" s="44"/>
      <c r="AF1403" s="44"/>
      <c r="AG1403" s="44"/>
      <c r="AH1403" s="44"/>
      <c r="AI1403" s="44"/>
      <c r="AJ1403" s="44"/>
      <c r="AK1403" s="44"/>
      <c r="AL1403" s="44"/>
      <c r="AM1403" s="44"/>
      <c r="AN1403" s="44"/>
      <c r="AO1403" s="44"/>
      <c r="AP1403" s="44"/>
      <c r="AQ1403" s="44"/>
      <c r="AR1403" s="44"/>
      <c r="AS1403" s="44"/>
      <c r="AT1403" s="44"/>
      <c r="AU1403" s="44"/>
      <c r="AV1403" s="44"/>
      <c r="AW1403" s="44"/>
      <c r="AX1403" s="44"/>
      <c r="AY1403" s="44"/>
      <c r="AZ1403" s="44"/>
    </row>
    <row r="1404" spans="1:52" x14ac:dyDescent="0.3">
      <c r="A1404" s="44"/>
      <c r="B1404" s="49"/>
      <c r="C1404" s="44"/>
      <c r="D1404" s="44"/>
      <c r="E1404" s="44"/>
      <c r="F1404" s="44"/>
      <c r="G1404" s="44"/>
      <c r="H1404" s="44"/>
      <c r="I1404" s="44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  <c r="AB1404" s="44"/>
      <c r="AC1404" s="44"/>
      <c r="AD1404" s="44"/>
      <c r="AE1404" s="44"/>
      <c r="AF1404" s="4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4"/>
      <c r="AQ1404" s="44"/>
      <c r="AR1404" s="44"/>
      <c r="AS1404" s="44"/>
      <c r="AT1404" s="44"/>
      <c r="AU1404" s="44"/>
      <c r="AV1404" s="44"/>
      <c r="AW1404" s="44"/>
      <c r="AX1404" s="44"/>
      <c r="AY1404" s="44"/>
      <c r="AZ1404" s="44"/>
    </row>
    <row r="1405" spans="1:52" x14ac:dyDescent="0.3">
      <c r="A1405" s="44"/>
      <c r="B1405" s="49"/>
      <c r="C1405" s="44"/>
      <c r="D1405" s="44"/>
      <c r="E1405" s="44"/>
      <c r="F1405" s="44"/>
      <c r="G1405" s="44"/>
      <c r="H1405" s="44"/>
      <c r="I1405" s="44"/>
      <c r="J1405" s="44"/>
      <c r="K1405" s="44"/>
      <c r="L1405" s="44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44"/>
      <c r="X1405" s="44"/>
      <c r="Y1405" s="44"/>
      <c r="Z1405" s="44"/>
      <c r="AA1405" s="44"/>
      <c r="AB1405" s="44"/>
      <c r="AC1405" s="44"/>
      <c r="AD1405" s="44"/>
      <c r="AE1405" s="44"/>
      <c r="AF1405" s="44"/>
      <c r="AG1405" s="44"/>
      <c r="AH1405" s="44"/>
      <c r="AI1405" s="44"/>
      <c r="AJ1405" s="44"/>
      <c r="AK1405" s="44"/>
      <c r="AL1405" s="44"/>
      <c r="AM1405" s="44"/>
      <c r="AN1405" s="44"/>
      <c r="AO1405" s="44"/>
      <c r="AP1405" s="44"/>
      <c r="AQ1405" s="44"/>
      <c r="AR1405" s="44"/>
      <c r="AS1405" s="44"/>
      <c r="AT1405" s="44"/>
      <c r="AU1405" s="44"/>
      <c r="AV1405" s="44"/>
      <c r="AW1405" s="44"/>
      <c r="AX1405" s="44"/>
      <c r="AY1405" s="44"/>
      <c r="AZ1405" s="44"/>
    </row>
    <row r="1406" spans="1:52" x14ac:dyDescent="0.3">
      <c r="A1406" s="44"/>
      <c r="B1406" s="49"/>
      <c r="C1406" s="44"/>
      <c r="D1406" s="44"/>
      <c r="E1406" s="44"/>
      <c r="F1406" s="44"/>
      <c r="G1406" s="44"/>
      <c r="H1406" s="44"/>
      <c r="I1406" s="44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  <c r="AB1406" s="44"/>
      <c r="AC1406" s="44"/>
      <c r="AD1406" s="44"/>
      <c r="AE1406" s="44"/>
      <c r="AF1406" s="44"/>
      <c r="AG1406" s="44"/>
      <c r="AH1406" s="44"/>
      <c r="AI1406" s="44"/>
      <c r="AJ1406" s="44"/>
      <c r="AK1406" s="44"/>
      <c r="AL1406" s="44"/>
      <c r="AM1406" s="44"/>
      <c r="AN1406" s="44"/>
      <c r="AO1406" s="44"/>
      <c r="AP1406" s="44"/>
      <c r="AQ1406" s="44"/>
      <c r="AR1406" s="44"/>
      <c r="AS1406" s="44"/>
      <c r="AT1406" s="44"/>
      <c r="AU1406" s="44"/>
      <c r="AV1406" s="44"/>
      <c r="AW1406" s="44"/>
      <c r="AX1406" s="44"/>
      <c r="AY1406" s="44"/>
      <c r="AZ1406" s="44"/>
    </row>
    <row r="1407" spans="1:52" x14ac:dyDescent="0.3">
      <c r="A1407" s="44"/>
      <c r="B1407" s="49"/>
      <c r="C1407" s="44"/>
      <c r="D1407" s="44"/>
      <c r="E1407" s="44"/>
      <c r="F1407" s="44"/>
      <c r="G1407" s="44"/>
      <c r="H1407" s="44"/>
      <c r="I1407" s="44"/>
      <c r="J1407" s="44"/>
      <c r="K1407" s="44"/>
      <c r="L1407" s="44"/>
      <c r="M1407" s="44"/>
      <c r="N1407" s="44"/>
      <c r="O1407" s="44"/>
      <c r="P1407" s="44"/>
      <c r="Q1407" s="44"/>
      <c r="R1407" s="44"/>
      <c r="S1407" s="44"/>
      <c r="T1407" s="44"/>
      <c r="U1407" s="44"/>
      <c r="V1407" s="44"/>
      <c r="W1407" s="44"/>
      <c r="X1407" s="44"/>
      <c r="Y1407" s="44"/>
      <c r="Z1407" s="44"/>
      <c r="AA1407" s="44"/>
      <c r="AB1407" s="44"/>
      <c r="AC1407" s="44"/>
      <c r="AD1407" s="44"/>
      <c r="AE1407" s="44"/>
      <c r="AF1407" s="44"/>
      <c r="AG1407" s="44"/>
      <c r="AH1407" s="44"/>
      <c r="AI1407" s="44"/>
      <c r="AJ1407" s="44"/>
      <c r="AK1407" s="44"/>
      <c r="AL1407" s="44"/>
      <c r="AM1407" s="44"/>
      <c r="AN1407" s="44"/>
      <c r="AO1407" s="44"/>
      <c r="AP1407" s="44"/>
      <c r="AQ1407" s="44"/>
      <c r="AR1407" s="44"/>
      <c r="AS1407" s="44"/>
      <c r="AT1407" s="44"/>
      <c r="AU1407" s="44"/>
      <c r="AV1407" s="44"/>
      <c r="AW1407" s="44"/>
      <c r="AX1407" s="44"/>
      <c r="AY1407" s="44"/>
      <c r="AZ1407" s="44"/>
    </row>
    <row r="1408" spans="1:52" x14ac:dyDescent="0.3">
      <c r="A1408" s="44"/>
      <c r="B1408" s="49"/>
      <c r="C1408" s="44"/>
      <c r="D1408" s="44"/>
      <c r="E1408" s="44"/>
      <c r="F1408" s="44"/>
      <c r="G1408" s="44"/>
      <c r="H1408" s="44"/>
      <c r="I1408" s="44"/>
      <c r="J1408" s="44"/>
      <c r="K1408" s="44"/>
      <c r="L1408" s="44"/>
      <c r="M1408" s="44"/>
      <c r="N1408" s="44"/>
      <c r="O1408" s="44"/>
      <c r="P1408" s="44"/>
      <c r="Q1408" s="44"/>
      <c r="R1408" s="44"/>
      <c r="S1408" s="44"/>
      <c r="T1408" s="44"/>
      <c r="U1408" s="44"/>
      <c r="V1408" s="44"/>
      <c r="W1408" s="44"/>
      <c r="X1408" s="44"/>
      <c r="Y1408" s="44"/>
      <c r="Z1408" s="44"/>
      <c r="AA1408" s="44"/>
      <c r="AB1408" s="44"/>
      <c r="AC1408" s="44"/>
      <c r="AD1408" s="44"/>
      <c r="AE1408" s="44"/>
      <c r="AF1408" s="44"/>
      <c r="AG1408" s="44"/>
      <c r="AH1408" s="44"/>
      <c r="AI1408" s="44"/>
      <c r="AJ1408" s="44"/>
      <c r="AK1408" s="44"/>
      <c r="AL1408" s="44"/>
      <c r="AM1408" s="44"/>
      <c r="AN1408" s="44"/>
      <c r="AO1408" s="44"/>
      <c r="AP1408" s="44"/>
      <c r="AQ1408" s="44"/>
      <c r="AR1408" s="44"/>
      <c r="AS1408" s="44"/>
      <c r="AT1408" s="44"/>
      <c r="AU1408" s="44"/>
      <c r="AV1408" s="44"/>
      <c r="AW1408" s="44"/>
      <c r="AX1408" s="44"/>
      <c r="AY1408" s="44"/>
      <c r="AZ1408" s="44"/>
    </row>
    <row r="1409" spans="1:52" x14ac:dyDescent="0.3">
      <c r="A1409" s="44"/>
      <c r="B1409" s="49"/>
      <c r="C1409" s="44"/>
      <c r="D1409" s="44"/>
      <c r="E1409" s="44"/>
      <c r="F1409" s="44"/>
      <c r="G1409" s="44"/>
      <c r="H1409" s="44"/>
      <c r="I1409" s="44"/>
      <c r="J1409" s="44"/>
      <c r="K1409" s="44"/>
      <c r="L1409" s="44"/>
      <c r="M1409" s="44"/>
      <c r="N1409" s="44"/>
      <c r="O1409" s="44"/>
      <c r="P1409" s="44"/>
      <c r="Q1409" s="44"/>
      <c r="R1409" s="44"/>
      <c r="S1409" s="44"/>
      <c r="T1409" s="44"/>
      <c r="U1409" s="44"/>
      <c r="V1409" s="44"/>
      <c r="W1409" s="44"/>
      <c r="X1409" s="44"/>
      <c r="Y1409" s="44"/>
      <c r="Z1409" s="44"/>
      <c r="AA1409" s="44"/>
      <c r="AB1409" s="44"/>
      <c r="AC1409" s="44"/>
      <c r="AD1409" s="44"/>
      <c r="AE1409" s="44"/>
      <c r="AF1409" s="44"/>
      <c r="AG1409" s="44"/>
      <c r="AH1409" s="44"/>
      <c r="AI1409" s="44"/>
      <c r="AJ1409" s="44"/>
      <c r="AK1409" s="44"/>
      <c r="AL1409" s="44"/>
      <c r="AM1409" s="44"/>
      <c r="AN1409" s="44"/>
      <c r="AO1409" s="44"/>
      <c r="AP1409" s="44"/>
      <c r="AQ1409" s="44"/>
      <c r="AR1409" s="44"/>
      <c r="AS1409" s="44"/>
      <c r="AT1409" s="44"/>
      <c r="AU1409" s="44"/>
      <c r="AV1409" s="44"/>
      <c r="AW1409" s="44"/>
      <c r="AX1409" s="44"/>
      <c r="AY1409" s="44"/>
      <c r="AZ1409" s="44"/>
    </row>
    <row r="1410" spans="1:52" x14ac:dyDescent="0.3">
      <c r="A1410" s="44"/>
      <c r="B1410" s="49"/>
      <c r="C1410" s="44"/>
      <c r="D1410" s="44"/>
      <c r="E1410" s="44"/>
      <c r="F1410" s="44"/>
      <c r="G1410" s="44"/>
      <c r="H1410" s="44"/>
      <c r="I1410" s="44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  <c r="AB1410" s="44"/>
      <c r="AC1410" s="44"/>
      <c r="AD1410" s="44"/>
      <c r="AE1410" s="44"/>
      <c r="AF1410" s="44"/>
      <c r="AG1410" s="44"/>
      <c r="AH1410" s="44"/>
      <c r="AI1410" s="44"/>
      <c r="AJ1410" s="44"/>
      <c r="AK1410" s="44"/>
      <c r="AL1410" s="44"/>
      <c r="AM1410" s="44"/>
      <c r="AN1410" s="44"/>
      <c r="AO1410" s="44"/>
      <c r="AP1410" s="44"/>
      <c r="AQ1410" s="44"/>
      <c r="AR1410" s="44"/>
      <c r="AS1410" s="44"/>
      <c r="AT1410" s="44"/>
      <c r="AU1410" s="44"/>
      <c r="AV1410" s="44"/>
      <c r="AW1410" s="44"/>
      <c r="AX1410" s="44"/>
      <c r="AY1410" s="44"/>
      <c r="AZ1410" s="44"/>
    </row>
    <row r="1411" spans="1:52" x14ac:dyDescent="0.3">
      <c r="A1411" s="44"/>
      <c r="B1411" s="49"/>
      <c r="C1411" s="44"/>
      <c r="D1411" s="44"/>
      <c r="E1411" s="44"/>
      <c r="F1411" s="44"/>
      <c r="G1411" s="44"/>
      <c r="H1411" s="44"/>
      <c r="I1411" s="44"/>
      <c r="J1411" s="44"/>
      <c r="K1411" s="44"/>
      <c r="L1411" s="44"/>
      <c r="M1411" s="44"/>
      <c r="N1411" s="44"/>
      <c r="O1411" s="44"/>
      <c r="P1411" s="44"/>
      <c r="Q1411" s="44"/>
      <c r="R1411" s="44"/>
      <c r="S1411" s="44"/>
      <c r="T1411" s="44"/>
      <c r="U1411" s="44"/>
      <c r="V1411" s="44"/>
      <c r="W1411" s="44"/>
      <c r="X1411" s="44"/>
      <c r="Y1411" s="44"/>
      <c r="Z1411" s="44"/>
      <c r="AA1411" s="44"/>
      <c r="AB1411" s="44"/>
      <c r="AC1411" s="44"/>
      <c r="AD1411" s="44"/>
      <c r="AE1411" s="44"/>
      <c r="AF1411" s="44"/>
      <c r="AG1411" s="44"/>
      <c r="AH1411" s="44"/>
      <c r="AI1411" s="44"/>
      <c r="AJ1411" s="44"/>
      <c r="AK1411" s="44"/>
      <c r="AL1411" s="44"/>
      <c r="AM1411" s="44"/>
      <c r="AN1411" s="44"/>
      <c r="AO1411" s="44"/>
      <c r="AP1411" s="44"/>
      <c r="AQ1411" s="44"/>
      <c r="AR1411" s="44"/>
      <c r="AS1411" s="44"/>
      <c r="AT1411" s="44"/>
      <c r="AU1411" s="44"/>
      <c r="AV1411" s="44"/>
      <c r="AW1411" s="44"/>
      <c r="AX1411" s="44"/>
      <c r="AY1411" s="44"/>
      <c r="AZ1411" s="44"/>
    </row>
    <row r="1412" spans="1:52" x14ac:dyDescent="0.3">
      <c r="A1412" s="44"/>
      <c r="B1412" s="49"/>
      <c r="C1412" s="44"/>
      <c r="D1412" s="44"/>
      <c r="E1412" s="44"/>
      <c r="F1412" s="44"/>
      <c r="G1412" s="44"/>
      <c r="H1412" s="44"/>
      <c r="I1412" s="44"/>
      <c r="J1412" s="44"/>
      <c r="K1412" s="44"/>
      <c r="L1412" s="44"/>
      <c r="M1412" s="44"/>
      <c r="N1412" s="44"/>
      <c r="O1412" s="44"/>
      <c r="P1412" s="44"/>
      <c r="Q1412" s="44"/>
      <c r="R1412" s="44"/>
      <c r="S1412" s="44"/>
      <c r="T1412" s="44"/>
      <c r="U1412" s="44"/>
      <c r="V1412" s="44"/>
      <c r="W1412" s="44"/>
      <c r="X1412" s="44"/>
      <c r="Y1412" s="44"/>
      <c r="Z1412" s="44"/>
      <c r="AA1412" s="44"/>
      <c r="AB1412" s="44"/>
      <c r="AC1412" s="44"/>
      <c r="AD1412" s="44"/>
      <c r="AE1412" s="44"/>
      <c r="AF1412" s="44"/>
      <c r="AG1412" s="44"/>
      <c r="AH1412" s="44"/>
      <c r="AI1412" s="44"/>
      <c r="AJ1412" s="44"/>
      <c r="AK1412" s="44"/>
      <c r="AL1412" s="44"/>
      <c r="AM1412" s="44"/>
      <c r="AN1412" s="44"/>
      <c r="AO1412" s="44"/>
      <c r="AP1412" s="44"/>
      <c r="AQ1412" s="44"/>
      <c r="AR1412" s="44"/>
      <c r="AS1412" s="44"/>
      <c r="AT1412" s="44"/>
      <c r="AU1412" s="44"/>
      <c r="AV1412" s="44"/>
      <c r="AW1412" s="44"/>
      <c r="AX1412" s="44"/>
      <c r="AY1412" s="44"/>
      <c r="AZ1412" s="44"/>
    </row>
    <row r="1413" spans="1:52" x14ac:dyDescent="0.3">
      <c r="A1413" s="44"/>
      <c r="B1413" s="49"/>
      <c r="C1413" s="44"/>
      <c r="D1413" s="44"/>
      <c r="E1413" s="44"/>
      <c r="F1413" s="44"/>
      <c r="G1413" s="44"/>
      <c r="H1413" s="44"/>
      <c r="I1413" s="44"/>
      <c r="J1413" s="44"/>
      <c r="K1413" s="44"/>
      <c r="L1413" s="44"/>
      <c r="M1413" s="44"/>
      <c r="N1413" s="44"/>
      <c r="O1413" s="44"/>
      <c r="P1413" s="44"/>
      <c r="Q1413" s="44"/>
      <c r="R1413" s="44"/>
      <c r="S1413" s="44"/>
      <c r="T1413" s="44"/>
      <c r="U1413" s="44"/>
      <c r="V1413" s="44"/>
      <c r="W1413" s="44"/>
      <c r="X1413" s="44"/>
      <c r="Y1413" s="44"/>
      <c r="Z1413" s="44"/>
      <c r="AA1413" s="44"/>
      <c r="AB1413" s="44"/>
      <c r="AC1413" s="44"/>
      <c r="AD1413" s="44"/>
      <c r="AE1413" s="44"/>
      <c r="AF1413" s="44"/>
      <c r="AG1413" s="44"/>
      <c r="AH1413" s="44"/>
      <c r="AI1413" s="44"/>
      <c r="AJ1413" s="44"/>
      <c r="AK1413" s="44"/>
      <c r="AL1413" s="44"/>
      <c r="AM1413" s="44"/>
      <c r="AN1413" s="44"/>
      <c r="AO1413" s="44"/>
      <c r="AP1413" s="44"/>
      <c r="AQ1413" s="44"/>
      <c r="AR1413" s="44"/>
      <c r="AS1413" s="44"/>
      <c r="AT1413" s="44"/>
      <c r="AU1413" s="44"/>
      <c r="AV1413" s="44"/>
      <c r="AW1413" s="44"/>
      <c r="AX1413" s="44"/>
      <c r="AY1413" s="44"/>
      <c r="AZ1413" s="44"/>
    </row>
    <row r="1414" spans="1:52" x14ac:dyDescent="0.3">
      <c r="A1414" s="44"/>
      <c r="B1414" s="49"/>
      <c r="C1414" s="44"/>
      <c r="D1414" s="44"/>
      <c r="E1414" s="44"/>
      <c r="F1414" s="44"/>
      <c r="G1414" s="44"/>
      <c r="H1414" s="44"/>
      <c r="I1414" s="44"/>
      <c r="J1414" s="44"/>
      <c r="K1414" s="44"/>
      <c r="L1414" s="44"/>
      <c r="M1414" s="44"/>
      <c r="N1414" s="44"/>
      <c r="O1414" s="44"/>
      <c r="P1414" s="44"/>
      <c r="Q1414" s="44"/>
      <c r="R1414" s="44"/>
      <c r="S1414" s="44"/>
      <c r="T1414" s="44"/>
      <c r="U1414" s="44"/>
      <c r="V1414" s="44"/>
      <c r="W1414" s="44"/>
      <c r="X1414" s="44"/>
      <c r="Y1414" s="44"/>
      <c r="Z1414" s="44"/>
      <c r="AA1414" s="44"/>
      <c r="AB1414" s="44"/>
      <c r="AC1414" s="44"/>
      <c r="AD1414" s="44"/>
      <c r="AE1414" s="44"/>
      <c r="AF1414" s="44"/>
      <c r="AG1414" s="44"/>
      <c r="AH1414" s="44"/>
      <c r="AI1414" s="44"/>
      <c r="AJ1414" s="44"/>
      <c r="AK1414" s="44"/>
      <c r="AL1414" s="44"/>
      <c r="AM1414" s="44"/>
      <c r="AN1414" s="44"/>
      <c r="AO1414" s="44"/>
      <c r="AP1414" s="44"/>
      <c r="AQ1414" s="44"/>
      <c r="AR1414" s="44"/>
      <c r="AS1414" s="44"/>
      <c r="AT1414" s="44"/>
      <c r="AU1414" s="44"/>
      <c r="AV1414" s="44"/>
      <c r="AW1414" s="44"/>
      <c r="AX1414" s="44"/>
      <c r="AY1414" s="44"/>
      <c r="AZ1414" s="44"/>
    </row>
    <row r="1415" spans="1:52" x14ac:dyDescent="0.3">
      <c r="A1415" s="44"/>
      <c r="B1415" s="49"/>
      <c r="C1415" s="44"/>
      <c r="D1415" s="44"/>
      <c r="E1415" s="44"/>
      <c r="F1415" s="44"/>
      <c r="G1415" s="44"/>
      <c r="H1415" s="44"/>
      <c r="I1415" s="44"/>
      <c r="J1415" s="44"/>
      <c r="K1415" s="44"/>
      <c r="L1415" s="44"/>
      <c r="M1415" s="44"/>
      <c r="N1415" s="44"/>
      <c r="O1415" s="44"/>
      <c r="P1415" s="44"/>
      <c r="Q1415" s="44"/>
      <c r="R1415" s="44"/>
      <c r="S1415" s="44"/>
      <c r="T1415" s="44"/>
      <c r="U1415" s="44"/>
      <c r="V1415" s="44"/>
      <c r="W1415" s="44"/>
      <c r="X1415" s="44"/>
      <c r="Y1415" s="44"/>
      <c r="Z1415" s="44"/>
      <c r="AA1415" s="44"/>
      <c r="AB1415" s="44"/>
      <c r="AC1415" s="44"/>
      <c r="AD1415" s="44"/>
      <c r="AE1415" s="44"/>
      <c r="AF1415" s="44"/>
      <c r="AG1415" s="44"/>
      <c r="AH1415" s="44"/>
      <c r="AI1415" s="44"/>
      <c r="AJ1415" s="44"/>
      <c r="AK1415" s="44"/>
      <c r="AL1415" s="44"/>
      <c r="AM1415" s="44"/>
      <c r="AN1415" s="44"/>
      <c r="AO1415" s="44"/>
      <c r="AP1415" s="44"/>
      <c r="AQ1415" s="44"/>
      <c r="AR1415" s="44"/>
      <c r="AS1415" s="44"/>
      <c r="AT1415" s="44"/>
      <c r="AU1415" s="44"/>
      <c r="AV1415" s="44"/>
      <c r="AW1415" s="44"/>
      <c r="AX1415" s="44"/>
      <c r="AY1415" s="44"/>
      <c r="AZ1415" s="44"/>
    </row>
    <row r="1416" spans="1:52" x14ac:dyDescent="0.3">
      <c r="A1416" s="44"/>
      <c r="B1416" s="49"/>
      <c r="C1416" s="44"/>
      <c r="D1416" s="44"/>
      <c r="E1416" s="44"/>
      <c r="F1416" s="44"/>
      <c r="G1416" s="44"/>
      <c r="H1416" s="44"/>
      <c r="I1416" s="44"/>
      <c r="J1416" s="44"/>
      <c r="K1416" s="44"/>
      <c r="L1416" s="44"/>
      <c r="M1416" s="44"/>
      <c r="N1416" s="44"/>
      <c r="O1416" s="44"/>
      <c r="P1416" s="44"/>
      <c r="Q1416" s="44"/>
      <c r="R1416" s="44"/>
      <c r="S1416" s="44"/>
      <c r="T1416" s="44"/>
      <c r="U1416" s="44"/>
      <c r="V1416" s="44"/>
      <c r="W1416" s="44"/>
      <c r="X1416" s="44"/>
      <c r="Y1416" s="44"/>
      <c r="Z1416" s="44"/>
      <c r="AA1416" s="44"/>
      <c r="AB1416" s="44"/>
      <c r="AC1416" s="44"/>
      <c r="AD1416" s="44"/>
      <c r="AE1416" s="44"/>
      <c r="AF1416" s="44"/>
      <c r="AG1416" s="44"/>
      <c r="AH1416" s="44"/>
      <c r="AI1416" s="44"/>
      <c r="AJ1416" s="44"/>
      <c r="AK1416" s="44"/>
      <c r="AL1416" s="44"/>
      <c r="AM1416" s="44"/>
      <c r="AN1416" s="44"/>
      <c r="AO1416" s="44"/>
      <c r="AP1416" s="44"/>
      <c r="AQ1416" s="44"/>
      <c r="AR1416" s="44"/>
      <c r="AS1416" s="44"/>
      <c r="AT1416" s="44"/>
      <c r="AU1416" s="44"/>
      <c r="AV1416" s="44"/>
      <c r="AW1416" s="44"/>
      <c r="AX1416" s="44"/>
      <c r="AY1416" s="44"/>
      <c r="AZ1416" s="44"/>
    </row>
    <row r="1417" spans="1:52" x14ac:dyDescent="0.3">
      <c r="A1417" s="44"/>
      <c r="B1417" s="49"/>
      <c r="C1417" s="44"/>
      <c r="D1417" s="44"/>
      <c r="E1417" s="44"/>
      <c r="F1417" s="44"/>
      <c r="G1417" s="44"/>
      <c r="H1417" s="44"/>
      <c r="I1417" s="44"/>
      <c r="J1417" s="44"/>
      <c r="K1417" s="44"/>
      <c r="L1417" s="44"/>
      <c r="M1417" s="44"/>
      <c r="N1417" s="44"/>
      <c r="O1417" s="44"/>
      <c r="P1417" s="44"/>
      <c r="Q1417" s="44"/>
      <c r="R1417" s="44"/>
      <c r="S1417" s="44"/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  <c r="AD1417" s="44"/>
      <c r="AE1417" s="44"/>
      <c r="AF1417" s="44"/>
      <c r="AG1417" s="44"/>
      <c r="AH1417" s="44"/>
      <c r="AI1417" s="44"/>
      <c r="AJ1417" s="44"/>
      <c r="AK1417" s="44"/>
      <c r="AL1417" s="44"/>
      <c r="AM1417" s="44"/>
      <c r="AN1417" s="44"/>
      <c r="AO1417" s="44"/>
      <c r="AP1417" s="44"/>
      <c r="AQ1417" s="44"/>
      <c r="AR1417" s="44"/>
      <c r="AS1417" s="44"/>
      <c r="AT1417" s="44"/>
      <c r="AU1417" s="44"/>
      <c r="AV1417" s="44"/>
      <c r="AW1417" s="44"/>
      <c r="AX1417" s="44"/>
      <c r="AY1417" s="44"/>
      <c r="AZ1417" s="44"/>
    </row>
    <row r="1418" spans="1:52" x14ac:dyDescent="0.3">
      <c r="A1418" s="44"/>
      <c r="B1418" s="49"/>
      <c r="C1418" s="44"/>
      <c r="D1418" s="44"/>
      <c r="E1418" s="44"/>
      <c r="F1418" s="44"/>
      <c r="G1418" s="44"/>
      <c r="H1418" s="44"/>
      <c r="I1418" s="44"/>
      <c r="J1418" s="44"/>
      <c r="K1418" s="44"/>
      <c r="L1418" s="44"/>
      <c r="M1418" s="44"/>
      <c r="N1418" s="44"/>
      <c r="O1418" s="44"/>
      <c r="P1418" s="44"/>
      <c r="Q1418" s="44"/>
      <c r="R1418" s="44"/>
      <c r="S1418" s="44"/>
      <c r="T1418" s="44"/>
      <c r="U1418" s="44"/>
      <c r="V1418" s="44"/>
      <c r="W1418" s="44"/>
      <c r="X1418" s="44"/>
      <c r="Y1418" s="44"/>
      <c r="Z1418" s="44"/>
      <c r="AA1418" s="44"/>
      <c r="AB1418" s="44"/>
      <c r="AC1418" s="44"/>
      <c r="AD1418" s="44"/>
      <c r="AE1418" s="44"/>
      <c r="AF1418" s="44"/>
      <c r="AG1418" s="44"/>
      <c r="AH1418" s="44"/>
      <c r="AI1418" s="44"/>
      <c r="AJ1418" s="44"/>
      <c r="AK1418" s="44"/>
      <c r="AL1418" s="44"/>
      <c r="AM1418" s="44"/>
      <c r="AN1418" s="44"/>
      <c r="AO1418" s="44"/>
      <c r="AP1418" s="44"/>
      <c r="AQ1418" s="44"/>
      <c r="AR1418" s="44"/>
      <c r="AS1418" s="44"/>
      <c r="AT1418" s="44"/>
      <c r="AU1418" s="44"/>
      <c r="AV1418" s="44"/>
      <c r="AW1418" s="44"/>
      <c r="AX1418" s="44"/>
      <c r="AY1418" s="44"/>
      <c r="AZ1418" s="44"/>
    </row>
    <row r="1419" spans="1:52" x14ac:dyDescent="0.3">
      <c r="A1419" s="44"/>
      <c r="B1419" s="49"/>
      <c r="C1419" s="44"/>
      <c r="D1419" s="44"/>
      <c r="E1419" s="44"/>
      <c r="F1419" s="44"/>
      <c r="G1419" s="44"/>
      <c r="H1419" s="44"/>
      <c r="I1419" s="44"/>
      <c r="J1419" s="44"/>
      <c r="K1419" s="44"/>
      <c r="L1419" s="44"/>
      <c r="M1419" s="44"/>
      <c r="N1419" s="44"/>
      <c r="O1419" s="44"/>
      <c r="P1419" s="44"/>
      <c r="Q1419" s="44"/>
      <c r="R1419" s="44"/>
      <c r="S1419" s="44"/>
      <c r="T1419" s="44"/>
      <c r="U1419" s="44"/>
      <c r="V1419" s="44"/>
      <c r="W1419" s="44"/>
      <c r="X1419" s="44"/>
      <c r="Y1419" s="44"/>
      <c r="Z1419" s="44"/>
      <c r="AA1419" s="44"/>
      <c r="AB1419" s="44"/>
      <c r="AC1419" s="44"/>
      <c r="AD1419" s="44"/>
      <c r="AE1419" s="44"/>
      <c r="AF1419" s="44"/>
      <c r="AG1419" s="44"/>
      <c r="AH1419" s="44"/>
      <c r="AI1419" s="44"/>
      <c r="AJ1419" s="44"/>
      <c r="AK1419" s="44"/>
      <c r="AL1419" s="44"/>
      <c r="AM1419" s="44"/>
      <c r="AN1419" s="44"/>
      <c r="AO1419" s="44"/>
      <c r="AP1419" s="44"/>
      <c r="AQ1419" s="44"/>
      <c r="AR1419" s="44"/>
      <c r="AS1419" s="44"/>
      <c r="AT1419" s="44"/>
      <c r="AU1419" s="44"/>
      <c r="AV1419" s="44"/>
      <c r="AW1419" s="44"/>
      <c r="AX1419" s="44"/>
      <c r="AY1419" s="44"/>
      <c r="AZ1419" s="44"/>
    </row>
    <row r="1420" spans="1:52" x14ac:dyDescent="0.3">
      <c r="A1420" s="44"/>
      <c r="B1420" s="49"/>
      <c r="C1420" s="44"/>
      <c r="D1420" s="44"/>
      <c r="E1420" s="44"/>
      <c r="F1420" s="44"/>
      <c r="G1420" s="44"/>
      <c r="H1420" s="44"/>
      <c r="I1420" s="44"/>
      <c r="J1420" s="44"/>
      <c r="K1420" s="44"/>
      <c r="L1420" s="44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4"/>
      <c r="AN1420" s="44"/>
      <c r="AO1420" s="44"/>
      <c r="AP1420" s="44"/>
      <c r="AQ1420" s="44"/>
      <c r="AR1420" s="44"/>
      <c r="AS1420" s="44"/>
      <c r="AT1420" s="44"/>
      <c r="AU1420" s="44"/>
      <c r="AV1420" s="44"/>
      <c r="AW1420" s="44"/>
      <c r="AX1420" s="44"/>
      <c r="AY1420" s="44"/>
      <c r="AZ1420" s="44"/>
    </row>
    <row r="1421" spans="1:52" x14ac:dyDescent="0.3">
      <c r="A1421" s="44"/>
      <c r="B1421" s="49"/>
      <c r="C1421" s="44"/>
      <c r="D1421" s="44"/>
      <c r="E1421" s="44"/>
      <c r="F1421" s="44"/>
      <c r="G1421" s="44"/>
      <c r="H1421" s="44"/>
      <c r="I1421" s="44"/>
      <c r="J1421" s="44"/>
      <c r="K1421" s="44"/>
      <c r="L1421" s="44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4"/>
      <c r="AN1421" s="44"/>
      <c r="AO1421" s="44"/>
      <c r="AP1421" s="44"/>
      <c r="AQ1421" s="44"/>
      <c r="AR1421" s="44"/>
      <c r="AS1421" s="44"/>
      <c r="AT1421" s="44"/>
      <c r="AU1421" s="44"/>
      <c r="AV1421" s="44"/>
      <c r="AW1421" s="44"/>
      <c r="AX1421" s="44"/>
      <c r="AY1421" s="44"/>
      <c r="AZ1421" s="44"/>
    </row>
    <row r="1422" spans="1:52" x14ac:dyDescent="0.3">
      <c r="A1422" s="44"/>
      <c r="B1422" s="49"/>
      <c r="C1422" s="44"/>
      <c r="D1422" s="44"/>
      <c r="E1422" s="44"/>
      <c r="F1422" s="44"/>
      <c r="G1422" s="44"/>
      <c r="H1422" s="44"/>
      <c r="I1422" s="44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4"/>
      <c r="AN1422" s="44"/>
      <c r="AO1422" s="44"/>
      <c r="AP1422" s="44"/>
      <c r="AQ1422" s="44"/>
      <c r="AR1422" s="44"/>
      <c r="AS1422" s="44"/>
      <c r="AT1422" s="44"/>
      <c r="AU1422" s="44"/>
      <c r="AV1422" s="44"/>
      <c r="AW1422" s="44"/>
      <c r="AX1422" s="44"/>
      <c r="AY1422" s="44"/>
      <c r="AZ1422" s="44"/>
    </row>
    <row r="1423" spans="1:52" x14ac:dyDescent="0.3">
      <c r="A1423" s="44"/>
      <c r="B1423" s="49"/>
      <c r="C1423" s="44"/>
      <c r="D1423" s="44"/>
      <c r="E1423" s="44"/>
      <c r="F1423" s="44"/>
      <c r="G1423" s="44"/>
      <c r="H1423" s="44"/>
      <c r="I1423" s="44"/>
      <c r="J1423" s="44"/>
      <c r="K1423" s="44"/>
      <c r="L1423" s="44"/>
      <c r="M1423" s="44"/>
      <c r="N1423" s="44"/>
      <c r="O1423" s="44"/>
      <c r="P1423" s="44"/>
      <c r="Q1423" s="44"/>
      <c r="R1423" s="44"/>
      <c r="S1423" s="44"/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  <c r="AO1423" s="44"/>
      <c r="AP1423" s="44"/>
      <c r="AQ1423" s="44"/>
      <c r="AR1423" s="44"/>
      <c r="AS1423" s="44"/>
      <c r="AT1423" s="44"/>
      <c r="AU1423" s="44"/>
      <c r="AV1423" s="44"/>
      <c r="AW1423" s="44"/>
      <c r="AX1423" s="44"/>
      <c r="AY1423" s="44"/>
      <c r="AZ1423" s="44"/>
    </row>
    <row r="1424" spans="1:52" x14ac:dyDescent="0.3">
      <c r="A1424" s="44"/>
      <c r="B1424" s="49"/>
      <c r="C1424" s="44"/>
      <c r="D1424" s="44"/>
      <c r="E1424" s="44"/>
      <c r="F1424" s="44"/>
      <c r="G1424" s="44"/>
      <c r="H1424" s="44"/>
      <c r="I1424" s="44"/>
      <c r="J1424" s="44"/>
      <c r="K1424" s="44"/>
      <c r="L1424" s="44"/>
      <c r="M1424" s="44"/>
      <c r="N1424" s="44"/>
      <c r="O1424" s="44"/>
      <c r="P1424" s="44"/>
      <c r="Q1424" s="44"/>
      <c r="R1424" s="44"/>
      <c r="S1424" s="44"/>
      <c r="T1424" s="44"/>
      <c r="U1424" s="44"/>
      <c r="V1424" s="44"/>
      <c r="W1424" s="44"/>
      <c r="X1424" s="44"/>
      <c r="Y1424" s="44"/>
      <c r="Z1424" s="44"/>
      <c r="AA1424" s="44"/>
      <c r="AB1424" s="44"/>
      <c r="AC1424" s="44"/>
      <c r="AD1424" s="44"/>
      <c r="AE1424" s="44"/>
      <c r="AF1424" s="44"/>
      <c r="AG1424" s="44"/>
      <c r="AH1424" s="44"/>
      <c r="AI1424" s="44"/>
      <c r="AJ1424" s="44"/>
      <c r="AK1424" s="44"/>
      <c r="AL1424" s="44"/>
      <c r="AM1424" s="44"/>
      <c r="AN1424" s="44"/>
      <c r="AO1424" s="44"/>
      <c r="AP1424" s="44"/>
      <c r="AQ1424" s="44"/>
      <c r="AR1424" s="44"/>
      <c r="AS1424" s="44"/>
      <c r="AT1424" s="44"/>
      <c r="AU1424" s="44"/>
      <c r="AV1424" s="44"/>
      <c r="AW1424" s="44"/>
      <c r="AX1424" s="44"/>
      <c r="AY1424" s="44"/>
      <c r="AZ1424" s="44"/>
    </row>
    <row r="1425" spans="1:52" x14ac:dyDescent="0.3">
      <c r="A1425" s="44"/>
      <c r="B1425" s="49"/>
      <c r="C1425" s="44"/>
      <c r="D1425" s="44"/>
      <c r="E1425" s="44"/>
      <c r="F1425" s="44"/>
      <c r="G1425" s="44"/>
      <c r="H1425" s="44"/>
      <c r="I1425" s="44"/>
      <c r="J1425" s="44"/>
      <c r="K1425" s="44"/>
      <c r="L1425" s="44"/>
      <c r="M1425" s="44"/>
      <c r="N1425" s="44"/>
      <c r="O1425" s="44"/>
      <c r="P1425" s="44"/>
      <c r="Q1425" s="44"/>
      <c r="R1425" s="44"/>
      <c r="S1425" s="44"/>
      <c r="T1425" s="44"/>
      <c r="U1425" s="44"/>
      <c r="V1425" s="44"/>
      <c r="W1425" s="44"/>
      <c r="X1425" s="44"/>
      <c r="Y1425" s="44"/>
      <c r="Z1425" s="44"/>
      <c r="AA1425" s="44"/>
      <c r="AB1425" s="44"/>
      <c r="AC1425" s="44"/>
      <c r="AD1425" s="44"/>
      <c r="AE1425" s="44"/>
      <c r="AF1425" s="44"/>
      <c r="AG1425" s="44"/>
      <c r="AH1425" s="44"/>
      <c r="AI1425" s="44"/>
      <c r="AJ1425" s="44"/>
      <c r="AK1425" s="44"/>
      <c r="AL1425" s="44"/>
      <c r="AM1425" s="44"/>
      <c r="AN1425" s="44"/>
      <c r="AO1425" s="44"/>
      <c r="AP1425" s="44"/>
      <c r="AQ1425" s="44"/>
      <c r="AR1425" s="44"/>
      <c r="AS1425" s="44"/>
      <c r="AT1425" s="44"/>
      <c r="AU1425" s="44"/>
      <c r="AV1425" s="44"/>
      <c r="AW1425" s="44"/>
      <c r="AX1425" s="44"/>
      <c r="AY1425" s="44"/>
      <c r="AZ1425" s="44"/>
    </row>
    <row r="1426" spans="1:52" x14ac:dyDescent="0.3">
      <c r="A1426" s="44"/>
      <c r="B1426" s="49"/>
      <c r="C1426" s="44"/>
      <c r="D1426" s="44"/>
      <c r="E1426" s="44"/>
      <c r="F1426" s="44"/>
      <c r="G1426" s="44"/>
      <c r="H1426" s="44"/>
      <c r="I1426" s="44"/>
      <c r="J1426" s="44"/>
      <c r="K1426" s="44"/>
      <c r="L1426" s="44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44"/>
      <c r="X1426" s="44"/>
      <c r="Y1426" s="44"/>
      <c r="Z1426" s="44"/>
      <c r="AA1426" s="44"/>
      <c r="AB1426" s="44"/>
      <c r="AC1426" s="44"/>
      <c r="AD1426" s="44"/>
      <c r="AE1426" s="44"/>
      <c r="AF1426" s="44"/>
      <c r="AG1426" s="44"/>
      <c r="AH1426" s="44"/>
      <c r="AI1426" s="44"/>
      <c r="AJ1426" s="44"/>
      <c r="AK1426" s="44"/>
      <c r="AL1426" s="44"/>
      <c r="AM1426" s="44"/>
      <c r="AN1426" s="44"/>
      <c r="AO1426" s="44"/>
      <c r="AP1426" s="44"/>
      <c r="AQ1426" s="44"/>
      <c r="AR1426" s="44"/>
      <c r="AS1426" s="44"/>
      <c r="AT1426" s="44"/>
      <c r="AU1426" s="44"/>
      <c r="AV1426" s="44"/>
      <c r="AW1426" s="44"/>
      <c r="AX1426" s="44"/>
      <c r="AY1426" s="44"/>
      <c r="AZ1426" s="44"/>
    </row>
    <row r="1427" spans="1:52" x14ac:dyDescent="0.3">
      <c r="A1427" s="44"/>
      <c r="B1427" s="49"/>
      <c r="C1427" s="44"/>
      <c r="D1427" s="44"/>
      <c r="E1427" s="44"/>
      <c r="F1427" s="44"/>
      <c r="G1427" s="44"/>
      <c r="H1427" s="44"/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4"/>
      <c r="AQ1427" s="44"/>
      <c r="AR1427" s="44"/>
      <c r="AS1427" s="44"/>
      <c r="AT1427" s="44"/>
      <c r="AU1427" s="44"/>
      <c r="AV1427" s="44"/>
      <c r="AW1427" s="44"/>
      <c r="AX1427" s="44"/>
      <c r="AY1427" s="44"/>
      <c r="AZ1427" s="44"/>
    </row>
    <row r="1428" spans="1:52" x14ac:dyDescent="0.3">
      <c r="A1428" s="44"/>
      <c r="B1428" s="49"/>
      <c r="C1428" s="44"/>
      <c r="D1428" s="44"/>
      <c r="E1428" s="44"/>
      <c r="F1428" s="44"/>
      <c r="G1428" s="44"/>
      <c r="H1428" s="44"/>
      <c r="I1428" s="44"/>
      <c r="J1428" s="44"/>
      <c r="K1428" s="44"/>
      <c r="L1428" s="44"/>
      <c r="M1428" s="44"/>
      <c r="N1428" s="44"/>
      <c r="O1428" s="44"/>
      <c r="P1428" s="44"/>
      <c r="Q1428" s="44"/>
      <c r="R1428" s="44"/>
      <c r="S1428" s="44"/>
      <c r="T1428" s="44"/>
      <c r="U1428" s="44"/>
      <c r="V1428" s="44"/>
      <c r="W1428" s="44"/>
      <c r="X1428" s="44"/>
      <c r="Y1428" s="44"/>
      <c r="Z1428" s="44"/>
      <c r="AA1428" s="44"/>
      <c r="AB1428" s="44"/>
      <c r="AC1428" s="44"/>
      <c r="AD1428" s="44"/>
      <c r="AE1428" s="44"/>
      <c r="AF1428" s="44"/>
      <c r="AG1428" s="44"/>
      <c r="AH1428" s="44"/>
      <c r="AI1428" s="44"/>
      <c r="AJ1428" s="44"/>
      <c r="AK1428" s="44"/>
      <c r="AL1428" s="44"/>
      <c r="AM1428" s="44"/>
      <c r="AN1428" s="44"/>
      <c r="AO1428" s="44"/>
      <c r="AP1428" s="44"/>
      <c r="AQ1428" s="44"/>
      <c r="AR1428" s="44"/>
      <c r="AS1428" s="44"/>
      <c r="AT1428" s="44"/>
      <c r="AU1428" s="44"/>
      <c r="AV1428" s="44"/>
      <c r="AW1428" s="44"/>
      <c r="AX1428" s="44"/>
      <c r="AY1428" s="44"/>
      <c r="AZ1428" s="44"/>
    </row>
    <row r="1429" spans="1:52" x14ac:dyDescent="0.3">
      <c r="A1429" s="44"/>
      <c r="B1429" s="49"/>
      <c r="C1429" s="44"/>
      <c r="D1429" s="44"/>
      <c r="E1429" s="44"/>
      <c r="F1429" s="44"/>
      <c r="G1429" s="44"/>
      <c r="H1429" s="44"/>
      <c r="I1429" s="44"/>
      <c r="J1429" s="44"/>
      <c r="K1429" s="44"/>
      <c r="L1429" s="44"/>
      <c r="M1429" s="44"/>
      <c r="N1429" s="44"/>
      <c r="O1429" s="44"/>
      <c r="P1429" s="44"/>
      <c r="Q1429" s="44"/>
      <c r="R1429" s="44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4"/>
      <c r="AF1429" s="44"/>
      <c r="AG1429" s="44"/>
      <c r="AH1429" s="44"/>
      <c r="AI1429" s="44"/>
      <c r="AJ1429" s="44"/>
      <c r="AK1429" s="44"/>
      <c r="AL1429" s="44"/>
      <c r="AM1429" s="44"/>
      <c r="AN1429" s="44"/>
      <c r="AO1429" s="44"/>
      <c r="AP1429" s="44"/>
      <c r="AQ1429" s="44"/>
      <c r="AR1429" s="44"/>
      <c r="AS1429" s="44"/>
      <c r="AT1429" s="44"/>
      <c r="AU1429" s="44"/>
      <c r="AV1429" s="44"/>
      <c r="AW1429" s="44"/>
      <c r="AX1429" s="44"/>
      <c r="AY1429" s="44"/>
      <c r="AZ1429" s="44"/>
    </row>
    <row r="1430" spans="1:52" x14ac:dyDescent="0.3">
      <c r="A1430" s="44"/>
      <c r="B1430" s="49"/>
      <c r="C1430" s="44"/>
      <c r="D1430" s="44"/>
      <c r="E1430" s="44"/>
      <c r="F1430" s="44"/>
      <c r="G1430" s="44"/>
      <c r="H1430" s="44"/>
      <c r="I1430" s="44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4"/>
      <c r="AN1430" s="44"/>
      <c r="AO1430" s="44"/>
      <c r="AP1430" s="44"/>
      <c r="AQ1430" s="44"/>
      <c r="AR1430" s="44"/>
      <c r="AS1430" s="44"/>
      <c r="AT1430" s="44"/>
      <c r="AU1430" s="44"/>
      <c r="AV1430" s="44"/>
      <c r="AW1430" s="44"/>
      <c r="AX1430" s="44"/>
      <c r="AY1430" s="44"/>
      <c r="AZ1430" s="44"/>
    </row>
    <row r="1431" spans="1:52" x14ac:dyDescent="0.3">
      <c r="A1431" s="44"/>
      <c r="B1431" s="49"/>
      <c r="C1431" s="44"/>
      <c r="D1431" s="44"/>
      <c r="E1431" s="44"/>
      <c r="F1431" s="44"/>
      <c r="G1431" s="44"/>
      <c r="H1431" s="44"/>
      <c r="I1431" s="44"/>
      <c r="J1431" s="44"/>
      <c r="K1431" s="44"/>
      <c r="L1431" s="44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  <c r="AD1431" s="44"/>
      <c r="AE1431" s="44"/>
      <c r="AF1431" s="44"/>
      <c r="AG1431" s="44"/>
      <c r="AH1431" s="44"/>
      <c r="AI1431" s="44"/>
      <c r="AJ1431" s="44"/>
      <c r="AK1431" s="44"/>
      <c r="AL1431" s="44"/>
      <c r="AM1431" s="44"/>
      <c r="AN1431" s="44"/>
      <c r="AO1431" s="44"/>
      <c r="AP1431" s="44"/>
      <c r="AQ1431" s="44"/>
      <c r="AR1431" s="44"/>
      <c r="AS1431" s="44"/>
      <c r="AT1431" s="44"/>
      <c r="AU1431" s="44"/>
      <c r="AV1431" s="44"/>
      <c r="AW1431" s="44"/>
      <c r="AX1431" s="44"/>
      <c r="AY1431" s="44"/>
      <c r="AZ1431" s="44"/>
    </row>
    <row r="1432" spans="1:52" x14ac:dyDescent="0.3">
      <c r="A1432" s="44"/>
      <c r="B1432" s="49"/>
      <c r="C1432" s="44"/>
      <c r="D1432" s="44"/>
      <c r="E1432" s="44"/>
      <c r="F1432" s="44"/>
      <c r="G1432" s="44"/>
      <c r="H1432" s="44"/>
      <c r="I1432" s="44"/>
      <c r="J1432" s="44"/>
      <c r="K1432" s="44"/>
      <c r="L1432" s="44"/>
      <c r="M1432" s="44"/>
      <c r="N1432" s="44"/>
      <c r="O1432" s="44"/>
      <c r="P1432" s="44"/>
      <c r="Q1432" s="44"/>
      <c r="R1432" s="44"/>
      <c r="S1432" s="44"/>
      <c r="T1432" s="44"/>
      <c r="U1432" s="44"/>
      <c r="V1432" s="44"/>
      <c r="W1432" s="44"/>
      <c r="X1432" s="44"/>
      <c r="Y1432" s="44"/>
      <c r="Z1432" s="44"/>
      <c r="AA1432" s="44"/>
      <c r="AB1432" s="44"/>
      <c r="AC1432" s="44"/>
      <c r="AD1432" s="44"/>
      <c r="AE1432" s="44"/>
      <c r="AF1432" s="44"/>
      <c r="AG1432" s="44"/>
      <c r="AH1432" s="44"/>
      <c r="AI1432" s="44"/>
      <c r="AJ1432" s="44"/>
      <c r="AK1432" s="44"/>
      <c r="AL1432" s="44"/>
      <c r="AM1432" s="44"/>
      <c r="AN1432" s="44"/>
      <c r="AO1432" s="44"/>
      <c r="AP1432" s="44"/>
      <c r="AQ1432" s="44"/>
      <c r="AR1432" s="44"/>
      <c r="AS1432" s="44"/>
      <c r="AT1432" s="44"/>
      <c r="AU1432" s="44"/>
      <c r="AV1432" s="44"/>
      <c r="AW1432" s="44"/>
      <c r="AX1432" s="44"/>
      <c r="AY1432" s="44"/>
      <c r="AZ1432" s="44"/>
    </row>
    <row r="1433" spans="1:52" x14ac:dyDescent="0.3">
      <c r="A1433" s="44"/>
      <c r="B1433" s="49"/>
      <c r="C1433" s="44"/>
      <c r="D1433" s="44"/>
      <c r="E1433" s="44"/>
      <c r="F1433" s="44"/>
      <c r="G1433" s="44"/>
      <c r="H1433" s="44"/>
      <c r="I1433" s="44"/>
      <c r="J1433" s="44"/>
      <c r="K1433" s="44"/>
      <c r="L1433" s="44"/>
      <c r="M1433" s="44"/>
      <c r="N1433" s="44"/>
      <c r="O1433" s="44"/>
      <c r="P1433" s="44"/>
      <c r="Q1433" s="44"/>
      <c r="R1433" s="44"/>
      <c r="S1433" s="44"/>
      <c r="T1433" s="44"/>
      <c r="U1433" s="44"/>
      <c r="V1433" s="44"/>
      <c r="W1433" s="44"/>
      <c r="X1433" s="44"/>
      <c r="Y1433" s="44"/>
      <c r="Z1433" s="44"/>
      <c r="AA1433" s="44"/>
      <c r="AB1433" s="44"/>
      <c r="AC1433" s="44"/>
      <c r="AD1433" s="44"/>
      <c r="AE1433" s="44"/>
      <c r="AF1433" s="44"/>
      <c r="AG1433" s="44"/>
      <c r="AH1433" s="44"/>
      <c r="AI1433" s="44"/>
      <c r="AJ1433" s="44"/>
      <c r="AK1433" s="44"/>
      <c r="AL1433" s="44"/>
      <c r="AM1433" s="44"/>
      <c r="AN1433" s="44"/>
      <c r="AO1433" s="44"/>
      <c r="AP1433" s="44"/>
      <c r="AQ1433" s="44"/>
      <c r="AR1433" s="44"/>
      <c r="AS1433" s="44"/>
      <c r="AT1433" s="44"/>
      <c r="AU1433" s="44"/>
      <c r="AV1433" s="44"/>
      <c r="AW1433" s="44"/>
      <c r="AX1433" s="44"/>
      <c r="AY1433" s="44"/>
      <c r="AZ1433" s="44"/>
    </row>
    <row r="1434" spans="1:52" x14ac:dyDescent="0.3">
      <c r="A1434" s="44"/>
      <c r="B1434" s="49"/>
      <c r="C1434" s="44"/>
      <c r="D1434" s="44"/>
      <c r="E1434" s="44"/>
      <c r="F1434" s="44"/>
      <c r="G1434" s="44"/>
      <c r="H1434" s="44"/>
      <c r="I1434" s="44"/>
      <c r="J1434" s="44"/>
      <c r="K1434" s="44"/>
      <c r="L1434" s="44"/>
      <c r="M1434" s="44"/>
      <c r="N1434" s="44"/>
      <c r="O1434" s="44"/>
      <c r="P1434" s="44"/>
      <c r="Q1434" s="44"/>
      <c r="R1434" s="44"/>
      <c r="S1434" s="44"/>
      <c r="T1434" s="44"/>
      <c r="U1434" s="44"/>
      <c r="V1434" s="44"/>
      <c r="W1434" s="44"/>
      <c r="X1434" s="44"/>
      <c r="Y1434" s="44"/>
      <c r="Z1434" s="44"/>
      <c r="AA1434" s="44"/>
      <c r="AB1434" s="44"/>
      <c r="AC1434" s="44"/>
      <c r="AD1434" s="44"/>
      <c r="AE1434" s="44"/>
      <c r="AF1434" s="44"/>
      <c r="AG1434" s="44"/>
      <c r="AH1434" s="44"/>
      <c r="AI1434" s="44"/>
      <c r="AJ1434" s="44"/>
      <c r="AK1434" s="44"/>
      <c r="AL1434" s="44"/>
      <c r="AM1434" s="44"/>
      <c r="AN1434" s="44"/>
      <c r="AO1434" s="44"/>
      <c r="AP1434" s="44"/>
      <c r="AQ1434" s="44"/>
      <c r="AR1434" s="44"/>
      <c r="AS1434" s="44"/>
      <c r="AT1434" s="44"/>
      <c r="AU1434" s="44"/>
      <c r="AV1434" s="44"/>
      <c r="AW1434" s="44"/>
      <c r="AX1434" s="44"/>
      <c r="AY1434" s="44"/>
      <c r="AZ1434" s="44"/>
    </row>
    <row r="1435" spans="1:52" x14ac:dyDescent="0.3">
      <c r="A1435" s="44"/>
      <c r="B1435" s="49"/>
      <c r="C1435" s="44"/>
      <c r="D1435" s="44"/>
      <c r="E1435" s="44"/>
      <c r="F1435" s="44"/>
      <c r="G1435" s="44"/>
      <c r="H1435" s="44"/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  <c r="AD1435" s="44"/>
      <c r="AE1435" s="44"/>
      <c r="AF1435" s="44"/>
      <c r="AG1435" s="44"/>
      <c r="AH1435" s="44"/>
      <c r="AI1435" s="44"/>
      <c r="AJ1435" s="44"/>
      <c r="AK1435" s="44"/>
      <c r="AL1435" s="44"/>
      <c r="AM1435" s="44"/>
      <c r="AN1435" s="44"/>
      <c r="AO1435" s="44"/>
      <c r="AP1435" s="44"/>
      <c r="AQ1435" s="44"/>
      <c r="AR1435" s="44"/>
      <c r="AS1435" s="44"/>
      <c r="AT1435" s="44"/>
      <c r="AU1435" s="44"/>
      <c r="AV1435" s="44"/>
      <c r="AW1435" s="44"/>
      <c r="AX1435" s="44"/>
      <c r="AY1435" s="44"/>
      <c r="AZ1435" s="44"/>
    </row>
    <row r="1436" spans="1:52" x14ac:dyDescent="0.3">
      <c r="A1436" s="44"/>
      <c r="B1436" s="49"/>
      <c r="C1436" s="44"/>
      <c r="D1436" s="44"/>
      <c r="E1436" s="44"/>
      <c r="F1436" s="44"/>
      <c r="G1436" s="44"/>
      <c r="H1436" s="44"/>
      <c r="I1436" s="44"/>
      <c r="J1436" s="44"/>
      <c r="K1436" s="44"/>
      <c r="L1436" s="44"/>
      <c r="M1436" s="44"/>
      <c r="N1436" s="44"/>
      <c r="O1436" s="44"/>
      <c r="P1436" s="44"/>
      <c r="Q1436" s="44"/>
      <c r="R1436" s="44"/>
      <c r="S1436" s="44"/>
      <c r="T1436" s="44"/>
      <c r="U1436" s="44"/>
      <c r="V1436" s="44"/>
      <c r="W1436" s="44"/>
      <c r="X1436" s="44"/>
      <c r="Y1436" s="44"/>
      <c r="Z1436" s="44"/>
      <c r="AA1436" s="44"/>
      <c r="AB1436" s="44"/>
      <c r="AC1436" s="44"/>
      <c r="AD1436" s="44"/>
      <c r="AE1436" s="44"/>
      <c r="AF1436" s="44"/>
      <c r="AG1436" s="44"/>
      <c r="AH1436" s="44"/>
      <c r="AI1436" s="44"/>
      <c r="AJ1436" s="44"/>
      <c r="AK1436" s="44"/>
      <c r="AL1436" s="44"/>
      <c r="AM1436" s="44"/>
      <c r="AN1436" s="44"/>
      <c r="AO1436" s="44"/>
      <c r="AP1436" s="44"/>
      <c r="AQ1436" s="44"/>
      <c r="AR1436" s="44"/>
      <c r="AS1436" s="44"/>
      <c r="AT1436" s="44"/>
      <c r="AU1436" s="44"/>
      <c r="AV1436" s="44"/>
      <c r="AW1436" s="44"/>
      <c r="AX1436" s="44"/>
      <c r="AY1436" s="44"/>
      <c r="AZ1436" s="44"/>
    </row>
    <row r="1437" spans="1:52" x14ac:dyDescent="0.3">
      <c r="A1437" s="44"/>
      <c r="B1437" s="49"/>
      <c r="C1437" s="44"/>
      <c r="D1437" s="44"/>
      <c r="E1437" s="44"/>
      <c r="F1437" s="44"/>
      <c r="G1437" s="44"/>
      <c r="H1437" s="44"/>
      <c r="I1437" s="44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  <c r="AD1437" s="44"/>
      <c r="AE1437" s="44"/>
      <c r="AF1437" s="44"/>
      <c r="AG1437" s="44"/>
      <c r="AH1437" s="44"/>
      <c r="AI1437" s="44"/>
      <c r="AJ1437" s="44"/>
      <c r="AK1437" s="44"/>
      <c r="AL1437" s="44"/>
      <c r="AM1437" s="44"/>
      <c r="AN1437" s="44"/>
      <c r="AO1437" s="44"/>
      <c r="AP1437" s="44"/>
      <c r="AQ1437" s="44"/>
      <c r="AR1437" s="44"/>
      <c r="AS1437" s="44"/>
      <c r="AT1437" s="44"/>
      <c r="AU1437" s="44"/>
      <c r="AV1437" s="44"/>
      <c r="AW1437" s="44"/>
      <c r="AX1437" s="44"/>
      <c r="AY1437" s="44"/>
      <c r="AZ1437" s="44"/>
    </row>
    <row r="1438" spans="1:52" x14ac:dyDescent="0.3">
      <c r="A1438" s="44"/>
      <c r="B1438" s="49"/>
      <c r="C1438" s="44"/>
      <c r="D1438" s="44"/>
      <c r="E1438" s="44"/>
      <c r="F1438" s="44"/>
      <c r="G1438" s="44"/>
      <c r="H1438" s="44"/>
      <c r="I1438" s="44"/>
      <c r="J1438" s="44"/>
      <c r="K1438" s="44"/>
      <c r="L1438" s="44"/>
      <c r="M1438" s="44"/>
      <c r="N1438" s="44"/>
      <c r="O1438" s="44"/>
      <c r="P1438" s="44"/>
      <c r="Q1438" s="44"/>
      <c r="R1438" s="44"/>
      <c r="S1438" s="44"/>
      <c r="T1438" s="44"/>
      <c r="U1438" s="44"/>
      <c r="V1438" s="44"/>
      <c r="W1438" s="44"/>
      <c r="X1438" s="44"/>
      <c r="Y1438" s="44"/>
      <c r="Z1438" s="44"/>
      <c r="AA1438" s="44"/>
      <c r="AB1438" s="44"/>
      <c r="AC1438" s="44"/>
      <c r="AD1438" s="44"/>
      <c r="AE1438" s="44"/>
      <c r="AF1438" s="44"/>
      <c r="AG1438" s="44"/>
      <c r="AH1438" s="44"/>
      <c r="AI1438" s="44"/>
      <c r="AJ1438" s="44"/>
      <c r="AK1438" s="44"/>
      <c r="AL1438" s="44"/>
      <c r="AM1438" s="44"/>
      <c r="AN1438" s="44"/>
      <c r="AO1438" s="44"/>
      <c r="AP1438" s="44"/>
      <c r="AQ1438" s="44"/>
      <c r="AR1438" s="44"/>
      <c r="AS1438" s="44"/>
      <c r="AT1438" s="44"/>
      <c r="AU1438" s="44"/>
      <c r="AV1438" s="44"/>
      <c r="AW1438" s="44"/>
      <c r="AX1438" s="44"/>
      <c r="AY1438" s="44"/>
      <c r="AZ1438" s="44"/>
    </row>
    <row r="1439" spans="1:52" x14ac:dyDescent="0.3">
      <c r="A1439" s="44"/>
      <c r="B1439" s="49"/>
      <c r="C1439" s="44"/>
      <c r="D1439" s="44"/>
      <c r="E1439" s="44"/>
      <c r="F1439" s="44"/>
      <c r="G1439" s="44"/>
      <c r="H1439" s="44"/>
      <c r="I1439" s="44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4"/>
      <c r="W1439" s="44"/>
      <c r="X1439" s="44"/>
      <c r="Y1439" s="44"/>
      <c r="Z1439" s="44"/>
      <c r="AA1439" s="44"/>
      <c r="AB1439" s="44"/>
      <c r="AC1439" s="44"/>
      <c r="AD1439" s="44"/>
      <c r="AE1439" s="44"/>
      <c r="AF1439" s="44"/>
      <c r="AG1439" s="44"/>
      <c r="AH1439" s="44"/>
      <c r="AI1439" s="44"/>
      <c r="AJ1439" s="44"/>
      <c r="AK1439" s="44"/>
      <c r="AL1439" s="44"/>
      <c r="AM1439" s="44"/>
      <c r="AN1439" s="44"/>
      <c r="AO1439" s="44"/>
      <c r="AP1439" s="44"/>
      <c r="AQ1439" s="44"/>
      <c r="AR1439" s="44"/>
      <c r="AS1439" s="44"/>
      <c r="AT1439" s="44"/>
      <c r="AU1439" s="44"/>
      <c r="AV1439" s="44"/>
      <c r="AW1439" s="44"/>
      <c r="AX1439" s="44"/>
      <c r="AY1439" s="44"/>
      <c r="AZ1439" s="44"/>
    </row>
    <row r="1440" spans="1:52" x14ac:dyDescent="0.3">
      <c r="A1440" s="44"/>
      <c r="B1440" s="49"/>
      <c r="C1440" s="44"/>
      <c r="D1440" s="44"/>
      <c r="E1440" s="44"/>
      <c r="F1440" s="44"/>
      <c r="G1440" s="44"/>
      <c r="H1440" s="44"/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  <c r="AB1440" s="44"/>
      <c r="AC1440" s="44"/>
      <c r="AD1440" s="44"/>
      <c r="AE1440" s="44"/>
      <c r="AF1440" s="44"/>
      <c r="AG1440" s="44"/>
      <c r="AH1440" s="44"/>
      <c r="AI1440" s="44"/>
      <c r="AJ1440" s="44"/>
      <c r="AK1440" s="44"/>
      <c r="AL1440" s="44"/>
      <c r="AM1440" s="44"/>
      <c r="AN1440" s="44"/>
      <c r="AO1440" s="44"/>
      <c r="AP1440" s="44"/>
      <c r="AQ1440" s="44"/>
      <c r="AR1440" s="44"/>
      <c r="AS1440" s="44"/>
      <c r="AT1440" s="44"/>
      <c r="AU1440" s="44"/>
      <c r="AV1440" s="44"/>
      <c r="AW1440" s="44"/>
      <c r="AX1440" s="44"/>
      <c r="AY1440" s="44"/>
      <c r="AZ1440" s="44"/>
    </row>
    <row r="1441" spans="1:52" x14ac:dyDescent="0.3">
      <c r="A1441" s="44"/>
      <c r="B1441" s="49"/>
      <c r="C1441" s="44"/>
      <c r="D1441" s="44"/>
      <c r="E1441" s="44"/>
      <c r="F1441" s="44"/>
      <c r="G1441" s="44"/>
      <c r="H1441" s="44"/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4"/>
      <c r="AQ1441" s="44"/>
      <c r="AR1441" s="44"/>
      <c r="AS1441" s="44"/>
      <c r="AT1441" s="44"/>
      <c r="AU1441" s="44"/>
      <c r="AV1441" s="44"/>
      <c r="AW1441" s="44"/>
      <c r="AX1441" s="44"/>
      <c r="AY1441" s="44"/>
      <c r="AZ1441" s="44"/>
    </row>
    <row r="1442" spans="1:52" x14ac:dyDescent="0.3">
      <c r="A1442" s="44"/>
      <c r="B1442" s="49"/>
      <c r="C1442" s="44"/>
      <c r="D1442" s="44"/>
      <c r="E1442" s="44"/>
      <c r="F1442" s="44"/>
      <c r="G1442" s="44"/>
      <c r="H1442" s="44"/>
      <c r="I1442" s="44"/>
      <c r="J1442" s="44"/>
      <c r="K1442" s="44"/>
      <c r="L1442" s="44"/>
      <c r="M1442" s="44"/>
      <c r="N1442" s="44"/>
      <c r="O1442" s="44"/>
      <c r="P1442" s="44"/>
      <c r="Q1442" s="44"/>
      <c r="R1442" s="44"/>
      <c r="S1442" s="44"/>
      <c r="T1442" s="44"/>
      <c r="U1442" s="44"/>
      <c r="V1442" s="44"/>
      <c r="W1442" s="44"/>
      <c r="X1442" s="44"/>
      <c r="Y1442" s="44"/>
      <c r="Z1442" s="44"/>
      <c r="AA1442" s="44"/>
      <c r="AB1442" s="44"/>
      <c r="AC1442" s="44"/>
      <c r="AD1442" s="44"/>
      <c r="AE1442" s="44"/>
      <c r="AF1442" s="44"/>
      <c r="AG1442" s="44"/>
      <c r="AH1442" s="44"/>
      <c r="AI1442" s="44"/>
      <c r="AJ1442" s="44"/>
      <c r="AK1442" s="44"/>
      <c r="AL1442" s="44"/>
      <c r="AM1442" s="44"/>
      <c r="AN1442" s="44"/>
      <c r="AO1442" s="44"/>
      <c r="AP1442" s="44"/>
      <c r="AQ1442" s="44"/>
      <c r="AR1442" s="44"/>
      <c r="AS1442" s="44"/>
      <c r="AT1442" s="44"/>
      <c r="AU1442" s="44"/>
      <c r="AV1442" s="44"/>
      <c r="AW1442" s="44"/>
      <c r="AX1442" s="44"/>
      <c r="AY1442" s="44"/>
      <c r="AZ1442" s="44"/>
    </row>
    <row r="1443" spans="1:52" x14ac:dyDescent="0.3">
      <c r="A1443" s="44"/>
      <c r="B1443" s="49"/>
      <c r="C1443" s="44"/>
      <c r="D1443" s="44"/>
      <c r="E1443" s="44"/>
      <c r="F1443" s="44"/>
      <c r="G1443" s="44"/>
      <c r="H1443" s="44"/>
      <c r="I1443" s="44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4"/>
      <c r="W1443" s="44"/>
      <c r="X1443" s="44"/>
      <c r="Y1443" s="44"/>
      <c r="Z1443" s="44"/>
      <c r="AA1443" s="44"/>
      <c r="AB1443" s="44"/>
      <c r="AC1443" s="44"/>
      <c r="AD1443" s="44"/>
      <c r="AE1443" s="44"/>
      <c r="AF1443" s="44"/>
      <c r="AG1443" s="44"/>
      <c r="AH1443" s="44"/>
      <c r="AI1443" s="44"/>
      <c r="AJ1443" s="44"/>
      <c r="AK1443" s="44"/>
      <c r="AL1443" s="44"/>
      <c r="AM1443" s="44"/>
      <c r="AN1443" s="44"/>
      <c r="AO1443" s="44"/>
      <c r="AP1443" s="44"/>
      <c r="AQ1443" s="44"/>
      <c r="AR1443" s="44"/>
      <c r="AS1443" s="44"/>
      <c r="AT1443" s="44"/>
      <c r="AU1443" s="44"/>
      <c r="AV1443" s="44"/>
      <c r="AW1443" s="44"/>
      <c r="AX1443" s="44"/>
      <c r="AY1443" s="44"/>
      <c r="AZ1443" s="44"/>
    </row>
    <row r="1444" spans="1:52" x14ac:dyDescent="0.3">
      <c r="A1444" s="44"/>
      <c r="B1444" s="49"/>
      <c r="C1444" s="44"/>
      <c r="D1444" s="44"/>
      <c r="E1444" s="44"/>
      <c r="F1444" s="44"/>
      <c r="G1444" s="44"/>
      <c r="H1444" s="44"/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4"/>
      <c r="AQ1444" s="44"/>
      <c r="AR1444" s="44"/>
      <c r="AS1444" s="44"/>
      <c r="AT1444" s="44"/>
      <c r="AU1444" s="44"/>
      <c r="AV1444" s="44"/>
      <c r="AW1444" s="44"/>
      <c r="AX1444" s="44"/>
      <c r="AY1444" s="44"/>
      <c r="AZ1444" s="44"/>
    </row>
    <row r="1445" spans="1:52" x14ac:dyDescent="0.3">
      <c r="A1445" s="44"/>
      <c r="B1445" s="49"/>
      <c r="C1445" s="44"/>
      <c r="D1445" s="44"/>
      <c r="E1445" s="44"/>
      <c r="F1445" s="44"/>
      <c r="G1445" s="44"/>
      <c r="H1445" s="44"/>
      <c r="I1445" s="44"/>
      <c r="J1445" s="44"/>
      <c r="K1445" s="44"/>
      <c r="L1445" s="44"/>
      <c r="M1445" s="44"/>
      <c r="N1445" s="44"/>
      <c r="O1445" s="44"/>
      <c r="P1445" s="44"/>
      <c r="Q1445" s="44"/>
      <c r="R1445" s="44"/>
      <c r="S1445" s="44"/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  <c r="AD1445" s="44"/>
      <c r="AE1445" s="44"/>
      <c r="AF1445" s="44"/>
      <c r="AG1445" s="44"/>
      <c r="AH1445" s="44"/>
      <c r="AI1445" s="44"/>
      <c r="AJ1445" s="44"/>
      <c r="AK1445" s="44"/>
      <c r="AL1445" s="44"/>
      <c r="AM1445" s="44"/>
      <c r="AN1445" s="44"/>
      <c r="AO1445" s="44"/>
      <c r="AP1445" s="44"/>
      <c r="AQ1445" s="44"/>
      <c r="AR1445" s="44"/>
      <c r="AS1445" s="44"/>
      <c r="AT1445" s="44"/>
      <c r="AU1445" s="44"/>
      <c r="AV1445" s="44"/>
      <c r="AW1445" s="44"/>
      <c r="AX1445" s="44"/>
      <c r="AY1445" s="44"/>
      <c r="AZ1445" s="44"/>
    </row>
    <row r="1446" spans="1:52" x14ac:dyDescent="0.3">
      <c r="A1446" s="44"/>
      <c r="B1446" s="49"/>
      <c r="C1446" s="44"/>
      <c r="D1446" s="44"/>
      <c r="E1446" s="44"/>
      <c r="F1446" s="44"/>
      <c r="G1446" s="44"/>
      <c r="H1446" s="44"/>
      <c r="I1446" s="44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  <c r="AB1446" s="44"/>
      <c r="AC1446" s="44"/>
      <c r="AD1446" s="44"/>
      <c r="AE1446" s="44"/>
      <c r="AF1446" s="44"/>
      <c r="AG1446" s="44"/>
      <c r="AH1446" s="44"/>
      <c r="AI1446" s="44"/>
      <c r="AJ1446" s="44"/>
      <c r="AK1446" s="44"/>
      <c r="AL1446" s="44"/>
      <c r="AM1446" s="44"/>
      <c r="AN1446" s="44"/>
      <c r="AO1446" s="44"/>
      <c r="AP1446" s="44"/>
      <c r="AQ1446" s="44"/>
      <c r="AR1446" s="44"/>
      <c r="AS1446" s="44"/>
      <c r="AT1446" s="44"/>
      <c r="AU1446" s="44"/>
      <c r="AV1446" s="44"/>
      <c r="AW1446" s="44"/>
      <c r="AX1446" s="44"/>
      <c r="AY1446" s="44"/>
      <c r="AZ1446" s="44"/>
    </row>
    <row r="1447" spans="1:52" x14ac:dyDescent="0.3">
      <c r="A1447" s="44"/>
      <c r="B1447" s="49"/>
      <c r="C1447" s="44"/>
      <c r="D1447" s="44"/>
      <c r="E1447" s="44"/>
      <c r="F1447" s="44"/>
      <c r="G1447" s="44"/>
      <c r="H1447" s="44"/>
      <c r="I1447" s="44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  <c r="AD1447" s="44"/>
      <c r="AE1447" s="44"/>
      <c r="AF1447" s="44"/>
      <c r="AG1447" s="44"/>
      <c r="AH1447" s="44"/>
      <c r="AI1447" s="44"/>
      <c r="AJ1447" s="44"/>
      <c r="AK1447" s="44"/>
      <c r="AL1447" s="44"/>
      <c r="AM1447" s="44"/>
      <c r="AN1447" s="44"/>
      <c r="AO1447" s="44"/>
      <c r="AP1447" s="44"/>
      <c r="AQ1447" s="44"/>
      <c r="AR1447" s="44"/>
      <c r="AS1447" s="44"/>
      <c r="AT1447" s="44"/>
      <c r="AU1447" s="44"/>
      <c r="AV1447" s="44"/>
      <c r="AW1447" s="44"/>
      <c r="AX1447" s="44"/>
      <c r="AY1447" s="44"/>
      <c r="AZ1447" s="44"/>
    </row>
    <row r="1448" spans="1:52" x14ac:dyDescent="0.3">
      <c r="A1448" s="44"/>
      <c r="B1448" s="49"/>
      <c r="C1448" s="44"/>
      <c r="D1448" s="44"/>
      <c r="E1448" s="44"/>
      <c r="F1448" s="44"/>
      <c r="G1448" s="44"/>
      <c r="H1448" s="44"/>
      <c r="I1448" s="44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  <c r="AB1448" s="44"/>
      <c r="AC1448" s="44"/>
      <c r="AD1448" s="44"/>
      <c r="AE1448" s="44"/>
      <c r="AF1448" s="44"/>
      <c r="AG1448" s="44"/>
      <c r="AH1448" s="44"/>
      <c r="AI1448" s="44"/>
      <c r="AJ1448" s="44"/>
      <c r="AK1448" s="44"/>
      <c r="AL1448" s="44"/>
      <c r="AM1448" s="44"/>
      <c r="AN1448" s="44"/>
      <c r="AO1448" s="44"/>
      <c r="AP1448" s="44"/>
      <c r="AQ1448" s="44"/>
      <c r="AR1448" s="44"/>
      <c r="AS1448" s="44"/>
      <c r="AT1448" s="44"/>
      <c r="AU1448" s="44"/>
      <c r="AV1448" s="44"/>
      <c r="AW1448" s="44"/>
      <c r="AX1448" s="44"/>
      <c r="AY1448" s="44"/>
      <c r="AZ1448" s="44"/>
    </row>
    <row r="1449" spans="1:52" x14ac:dyDescent="0.3">
      <c r="A1449" s="44"/>
      <c r="B1449" s="49"/>
      <c r="C1449" s="44"/>
      <c r="D1449" s="44"/>
      <c r="E1449" s="44"/>
      <c r="F1449" s="44"/>
      <c r="G1449" s="44"/>
      <c r="H1449" s="44"/>
      <c r="I1449" s="44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  <c r="AD1449" s="44"/>
      <c r="AE1449" s="44"/>
      <c r="AF1449" s="44"/>
      <c r="AG1449" s="44"/>
      <c r="AH1449" s="44"/>
      <c r="AI1449" s="44"/>
      <c r="AJ1449" s="44"/>
      <c r="AK1449" s="44"/>
      <c r="AL1449" s="44"/>
      <c r="AM1449" s="44"/>
      <c r="AN1449" s="44"/>
      <c r="AO1449" s="44"/>
      <c r="AP1449" s="44"/>
      <c r="AQ1449" s="44"/>
      <c r="AR1449" s="44"/>
      <c r="AS1449" s="44"/>
      <c r="AT1449" s="44"/>
      <c r="AU1449" s="44"/>
      <c r="AV1449" s="44"/>
      <c r="AW1449" s="44"/>
      <c r="AX1449" s="44"/>
      <c r="AY1449" s="44"/>
      <c r="AZ1449" s="44"/>
    </row>
    <row r="1450" spans="1:52" x14ac:dyDescent="0.3">
      <c r="A1450" s="44"/>
      <c r="B1450" s="49"/>
      <c r="C1450" s="44"/>
      <c r="D1450" s="44"/>
      <c r="E1450" s="44"/>
      <c r="F1450" s="44"/>
      <c r="G1450" s="44"/>
      <c r="H1450" s="44"/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4"/>
      <c r="AQ1450" s="44"/>
      <c r="AR1450" s="44"/>
      <c r="AS1450" s="44"/>
      <c r="AT1450" s="44"/>
      <c r="AU1450" s="44"/>
      <c r="AV1450" s="44"/>
      <c r="AW1450" s="44"/>
      <c r="AX1450" s="44"/>
      <c r="AY1450" s="44"/>
      <c r="AZ1450" s="44"/>
    </row>
    <row r="1451" spans="1:52" x14ac:dyDescent="0.3">
      <c r="A1451" s="44"/>
      <c r="B1451" s="49"/>
      <c r="C1451" s="44"/>
      <c r="D1451" s="44"/>
      <c r="E1451" s="44"/>
      <c r="F1451" s="44"/>
      <c r="G1451" s="44"/>
      <c r="H1451" s="44"/>
      <c r="I1451" s="44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4"/>
      <c r="W1451" s="44"/>
      <c r="X1451" s="44"/>
      <c r="Y1451" s="44"/>
      <c r="Z1451" s="44"/>
      <c r="AA1451" s="44"/>
      <c r="AB1451" s="44"/>
      <c r="AC1451" s="44"/>
      <c r="AD1451" s="44"/>
      <c r="AE1451" s="44"/>
      <c r="AF1451" s="44"/>
      <c r="AG1451" s="44"/>
      <c r="AH1451" s="44"/>
      <c r="AI1451" s="44"/>
      <c r="AJ1451" s="44"/>
      <c r="AK1451" s="44"/>
      <c r="AL1451" s="44"/>
      <c r="AM1451" s="44"/>
      <c r="AN1451" s="44"/>
      <c r="AO1451" s="44"/>
      <c r="AP1451" s="44"/>
      <c r="AQ1451" s="44"/>
      <c r="AR1451" s="44"/>
      <c r="AS1451" s="44"/>
      <c r="AT1451" s="44"/>
      <c r="AU1451" s="44"/>
      <c r="AV1451" s="44"/>
      <c r="AW1451" s="44"/>
      <c r="AX1451" s="44"/>
      <c r="AY1451" s="44"/>
      <c r="AZ1451" s="44"/>
    </row>
    <row r="1452" spans="1:52" x14ac:dyDescent="0.3">
      <c r="A1452" s="44"/>
      <c r="B1452" s="49"/>
      <c r="C1452" s="44"/>
      <c r="D1452" s="44"/>
      <c r="E1452" s="44"/>
      <c r="F1452" s="44"/>
      <c r="G1452" s="44"/>
      <c r="H1452" s="44"/>
      <c r="I1452" s="44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  <c r="AB1452" s="44"/>
      <c r="AC1452" s="44"/>
      <c r="AD1452" s="44"/>
      <c r="AE1452" s="44"/>
      <c r="AF1452" s="44"/>
      <c r="AG1452" s="44"/>
      <c r="AH1452" s="44"/>
      <c r="AI1452" s="44"/>
      <c r="AJ1452" s="44"/>
      <c r="AK1452" s="44"/>
      <c r="AL1452" s="44"/>
      <c r="AM1452" s="44"/>
      <c r="AN1452" s="44"/>
      <c r="AO1452" s="44"/>
      <c r="AP1452" s="44"/>
      <c r="AQ1452" s="44"/>
      <c r="AR1452" s="44"/>
      <c r="AS1452" s="44"/>
      <c r="AT1452" s="44"/>
      <c r="AU1452" s="44"/>
      <c r="AV1452" s="44"/>
      <c r="AW1452" s="44"/>
      <c r="AX1452" s="44"/>
      <c r="AY1452" s="44"/>
      <c r="AZ1452" s="44"/>
    </row>
    <row r="1453" spans="1:52" x14ac:dyDescent="0.3">
      <c r="A1453" s="44"/>
      <c r="B1453" s="49"/>
      <c r="C1453" s="44"/>
      <c r="D1453" s="44"/>
      <c r="E1453" s="44"/>
      <c r="F1453" s="44"/>
      <c r="G1453" s="44"/>
      <c r="H1453" s="44"/>
      <c r="I1453" s="44"/>
      <c r="J1453" s="44"/>
      <c r="K1453" s="44"/>
      <c r="L1453" s="44"/>
      <c r="M1453" s="44"/>
      <c r="N1453" s="44"/>
      <c r="O1453" s="44"/>
      <c r="P1453" s="44"/>
      <c r="Q1453" s="44"/>
      <c r="R1453" s="44"/>
      <c r="S1453" s="44"/>
      <c r="T1453" s="44"/>
      <c r="U1453" s="44"/>
      <c r="V1453" s="44"/>
      <c r="W1453" s="44"/>
      <c r="X1453" s="44"/>
      <c r="Y1453" s="44"/>
      <c r="Z1453" s="44"/>
      <c r="AA1453" s="44"/>
      <c r="AB1453" s="44"/>
      <c r="AC1453" s="44"/>
      <c r="AD1453" s="44"/>
      <c r="AE1453" s="44"/>
      <c r="AF1453" s="44"/>
      <c r="AG1453" s="44"/>
      <c r="AH1453" s="44"/>
      <c r="AI1453" s="44"/>
      <c r="AJ1453" s="44"/>
      <c r="AK1453" s="44"/>
      <c r="AL1453" s="44"/>
      <c r="AM1453" s="44"/>
      <c r="AN1453" s="44"/>
      <c r="AO1453" s="44"/>
      <c r="AP1453" s="44"/>
      <c r="AQ1453" s="44"/>
      <c r="AR1453" s="44"/>
      <c r="AS1453" s="44"/>
      <c r="AT1453" s="44"/>
      <c r="AU1453" s="44"/>
      <c r="AV1453" s="44"/>
      <c r="AW1453" s="44"/>
      <c r="AX1453" s="44"/>
      <c r="AY1453" s="44"/>
      <c r="AZ1453" s="44"/>
    </row>
    <row r="1454" spans="1:52" x14ac:dyDescent="0.3">
      <c r="A1454" s="44"/>
      <c r="B1454" s="49"/>
      <c r="C1454" s="44"/>
      <c r="D1454" s="44"/>
      <c r="E1454" s="44"/>
      <c r="F1454" s="44"/>
      <c r="G1454" s="44"/>
      <c r="H1454" s="44"/>
      <c r="I1454" s="44"/>
      <c r="J1454" s="44"/>
      <c r="K1454" s="44"/>
      <c r="L1454" s="44"/>
      <c r="M1454" s="44"/>
      <c r="N1454" s="44"/>
      <c r="O1454" s="44"/>
      <c r="P1454" s="44"/>
      <c r="Q1454" s="44"/>
      <c r="R1454" s="44"/>
      <c r="S1454" s="44"/>
      <c r="T1454" s="44"/>
      <c r="U1454" s="44"/>
      <c r="V1454" s="44"/>
      <c r="W1454" s="44"/>
      <c r="X1454" s="44"/>
      <c r="Y1454" s="44"/>
      <c r="Z1454" s="44"/>
      <c r="AA1454" s="44"/>
      <c r="AB1454" s="44"/>
      <c r="AC1454" s="44"/>
      <c r="AD1454" s="44"/>
      <c r="AE1454" s="44"/>
      <c r="AF1454" s="44"/>
      <c r="AG1454" s="44"/>
      <c r="AH1454" s="44"/>
      <c r="AI1454" s="44"/>
      <c r="AJ1454" s="44"/>
      <c r="AK1454" s="44"/>
      <c r="AL1454" s="44"/>
      <c r="AM1454" s="44"/>
      <c r="AN1454" s="44"/>
      <c r="AO1454" s="44"/>
      <c r="AP1454" s="44"/>
      <c r="AQ1454" s="44"/>
      <c r="AR1454" s="44"/>
      <c r="AS1454" s="44"/>
      <c r="AT1454" s="44"/>
      <c r="AU1454" s="44"/>
      <c r="AV1454" s="44"/>
      <c r="AW1454" s="44"/>
      <c r="AX1454" s="44"/>
      <c r="AY1454" s="44"/>
      <c r="AZ1454" s="44"/>
    </row>
    <row r="1455" spans="1:52" x14ac:dyDescent="0.3">
      <c r="A1455" s="44"/>
      <c r="B1455" s="49"/>
      <c r="C1455" s="44"/>
      <c r="D1455" s="44"/>
      <c r="E1455" s="44"/>
      <c r="F1455" s="44"/>
      <c r="G1455" s="44"/>
      <c r="H1455" s="44"/>
      <c r="I1455" s="44"/>
      <c r="J1455" s="44"/>
      <c r="K1455" s="44"/>
      <c r="L1455" s="44"/>
      <c r="M1455" s="44"/>
      <c r="N1455" s="44"/>
      <c r="O1455" s="44"/>
      <c r="P1455" s="44"/>
      <c r="Q1455" s="44"/>
      <c r="R1455" s="44"/>
      <c r="S1455" s="44"/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  <c r="AD1455" s="44"/>
      <c r="AE1455" s="44"/>
      <c r="AF1455" s="44"/>
      <c r="AG1455" s="44"/>
      <c r="AH1455" s="44"/>
      <c r="AI1455" s="44"/>
      <c r="AJ1455" s="44"/>
      <c r="AK1455" s="44"/>
      <c r="AL1455" s="44"/>
      <c r="AM1455" s="44"/>
      <c r="AN1455" s="44"/>
      <c r="AO1455" s="44"/>
      <c r="AP1455" s="44"/>
      <c r="AQ1455" s="44"/>
      <c r="AR1455" s="44"/>
      <c r="AS1455" s="44"/>
      <c r="AT1455" s="44"/>
      <c r="AU1455" s="44"/>
      <c r="AV1455" s="44"/>
      <c r="AW1455" s="44"/>
      <c r="AX1455" s="44"/>
      <c r="AY1455" s="44"/>
      <c r="AZ1455" s="44"/>
    </row>
    <row r="1456" spans="1:52" x14ac:dyDescent="0.3">
      <c r="A1456" s="44"/>
      <c r="B1456" s="49"/>
      <c r="C1456" s="44"/>
      <c r="D1456" s="44"/>
      <c r="E1456" s="44"/>
      <c r="F1456" s="44"/>
      <c r="G1456" s="44"/>
      <c r="H1456" s="44"/>
      <c r="I1456" s="44"/>
      <c r="J1456" s="44"/>
      <c r="K1456" s="44"/>
      <c r="L1456" s="44"/>
      <c r="M1456" s="44"/>
      <c r="N1456" s="44"/>
      <c r="O1456" s="44"/>
      <c r="P1456" s="44"/>
      <c r="Q1456" s="44"/>
      <c r="R1456" s="44"/>
      <c r="S1456" s="44"/>
      <c r="T1456" s="44"/>
      <c r="U1456" s="44"/>
      <c r="V1456" s="44"/>
      <c r="W1456" s="44"/>
      <c r="X1456" s="44"/>
      <c r="Y1456" s="44"/>
      <c r="Z1456" s="44"/>
      <c r="AA1456" s="44"/>
      <c r="AB1456" s="44"/>
      <c r="AC1456" s="44"/>
      <c r="AD1456" s="44"/>
      <c r="AE1456" s="44"/>
      <c r="AF1456" s="44"/>
      <c r="AG1456" s="44"/>
      <c r="AH1456" s="44"/>
      <c r="AI1456" s="44"/>
      <c r="AJ1456" s="44"/>
      <c r="AK1456" s="44"/>
      <c r="AL1456" s="44"/>
      <c r="AM1456" s="44"/>
      <c r="AN1456" s="44"/>
      <c r="AO1456" s="44"/>
      <c r="AP1456" s="44"/>
      <c r="AQ1456" s="44"/>
      <c r="AR1456" s="44"/>
      <c r="AS1456" s="44"/>
      <c r="AT1456" s="44"/>
      <c r="AU1456" s="44"/>
      <c r="AV1456" s="44"/>
      <c r="AW1456" s="44"/>
      <c r="AX1456" s="44"/>
      <c r="AY1456" s="44"/>
      <c r="AZ1456" s="44"/>
    </row>
    <row r="1457" spans="1:52" x14ac:dyDescent="0.3">
      <c r="A1457" s="44"/>
      <c r="B1457" s="49"/>
      <c r="C1457" s="44"/>
      <c r="D1457" s="44"/>
      <c r="E1457" s="44"/>
      <c r="F1457" s="44"/>
      <c r="G1457" s="44"/>
      <c r="H1457" s="44"/>
      <c r="I1457" s="44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  <c r="AD1457" s="44"/>
      <c r="AE1457" s="44"/>
      <c r="AF1457" s="44"/>
      <c r="AG1457" s="44"/>
      <c r="AH1457" s="44"/>
      <c r="AI1457" s="44"/>
      <c r="AJ1457" s="44"/>
      <c r="AK1457" s="44"/>
      <c r="AL1457" s="44"/>
      <c r="AM1457" s="44"/>
      <c r="AN1457" s="44"/>
      <c r="AO1457" s="44"/>
      <c r="AP1457" s="44"/>
      <c r="AQ1457" s="44"/>
      <c r="AR1457" s="44"/>
      <c r="AS1457" s="44"/>
      <c r="AT1457" s="44"/>
      <c r="AU1457" s="44"/>
      <c r="AV1457" s="44"/>
      <c r="AW1457" s="44"/>
      <c r="AX1457" s="44"/>
      <c r="AY1457" s="44"/>
      <c r="AZ1457" s="44"/>
    </row>
    <row r="1458" spans="1:52" x14ac:dyDescent="0.3">
      <c r="A1458" s="44"/>
      <c r="B1458" s="49"/>
      <c r="C1458" s="44"/>
      <c r="D1458" s="44"/>
      <c r="E1458" s="44"/>
      <c r="F1458" s="44"/>
      <c r="G1458" s="44"/>
      <c r="H1458" s="44"/>
      <c r="I1458" s="44"/>
      <c r="J1458" s="44"/>
      <c r="K1458" s="44"/>
      <c r="L1458" s="44"/>
      <c r="M1458" s="44"/>
      <c r="N1458" s="44"/>
      <c r="O1458" s="44"/>
      <c r="P1458" s="44"/>
      <c r="Q1458" s="44"/>
      <c r="R1458" s="44"/>
      <c r="S1458" s="44"/>
      <c r="T1458" s="44"/>
      <c r="U1458" s="44"/>
      <c r="V1458" s="44"/>
      <c r="W1458" s="44"/>
      <c r="X1458" s="44"/>
      <c r="Y1458" s="44"/>
      <c r="Z1458" s="44"/>
      <c r="AA1458" s="44"/>
      <c r="AB1458" s="44"/>
      <c r="AC1458" s="44"/>
      <c r="AD1458" s="44"/>
      <c r="AE1458" s="44"/>
      <c r="AF1458" s="44"/>
      <c r="AG1458" s="44"/>
      <c r="AH1458" s="44"/>
      <c r="AI1458" s="44"/>
      <c r="AJ1458" s="44"/>
      <c r="AK1458" s="44"/>
      <c r="AL1458" s="44"/>
      <c r="AM1458" s="44"/>
      <c r="AN1458" s="44"/>
      <c r="AO1458" s="44"/>
      <c r="AP1458" s="44"/>
      <c r="AQ1458" s="44"/>
      <c r="AR1458" s="44"/>
      <c r="AS1458" s="44"/>
      <c r="AT1458" s="44"/>
      <c r="AU1458" s="44"/>
      <c r="AV1458" s="44"/>
      <c r="AW1458" s="44"/>
      <c r="AX1458" s="44"/>
      <c r="AY1458" s="44"/>
      <c r="AZ1458" s="44"/>
    </row>
    <row r="1459" spans="1:52" x14ac:dyDescent="0.3">
      <c r="A1459" s="44"/>
      <c r="B1459" s="49"/>
      <c r="C1459" s="44"/>
      <c r="D1459" s="44"/>
      <c r="E1459" s="44"/>
      <c r="F1459" s="44"/>
      <c r="G1459" s="44"/>
      <c r="H1459" s="44"/>
      <c r="I1459" s="44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  <c r="AD1459" s="44"/>
      <c r="AE1459" s="44"/>
      <c r="AF1459" s="44"/>
      <c r="AG1459" s="44"/>
      <c r="AH1459" s="44"/>
      <c r="AI1459" s="44"/>
      <c r="AJ1459" s="44"/>
      <c r="AK1459" s="44"/>
      <c r="AL1459" s="44"/>
      <c r="AM1459" s="44"/>
      <c r="AN1459" s="44"/>
      <c r="AO1459" s="44"/>
      <c r="AP1459" s="44"/>
      <c r="AQ1459" s="44"/>
      <c r="AR1459" s="44"/>
      <c r="AS1459" s="44"/>
      <c r="AT1459" s="44"/>
      <c r="AU1459" s="44"/>
      <c r="AV1459" s="44"/>
      <c r="AW1459" s="44"/>
      <c r="AX1459" s="44"/>
      <c r="AY1459" s="44"/>
      <c r="AZ1459" s="44"/>
    </row>
    <row r="1460" spans="1:52" x14ac:dyDescent="0.3">
      <c r="A1460" s="44"/>
      <c r="B1460" s="49"/>
      <c r="C1460" s="44"/>
      <c r="D1460" s="44"/>
      <c r="E1460" s="44"/>
      <c r="F1460" s="44"/>
      <c r="G1460" s="44"/>
      <c r="H1460" s="44"/>
      <c r="I1460" s="44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  <c r="AB1460" s="44"/>
      <c r="AC1460" s="44"/>
      <c r="AD1460" s="44"/>
      <c r="AE1460" s="44"/>
      <c r="AF1460" s="44"/>
      <c r="AG1460" s="44"/>
      <c r="AH1460" s="44"/>
      <c r="AI1460" s="44"/>
      <c r="AJ1460" s="44"/>
      <c r="AK1460" s="44"/>
      <c r="AL1460" s="44"/>
      <c r="AM1460" s="44"/>
      <c r="AN1460" s="44"/>
      <c r="AO1460" s="44"/>
      <c r="AP1460" s="44"/>
      <c r="AQ1460" s="44"/>
      <c r="AR1460" s="44"/>
      <c r="AS1460" s="44"/>
      <c r="AT1460" s="44"/>
      <c r="AU1460" s="44"/>
      <c r="AV1460" s="44"/>
      <c r="AW1460" s="44"/>
      <c r="AX1460" s="44"/>
      <c r="AY1460" s="44"/>
      <c r="AZ1460" s="44"/>
    </row>
    <row r="1461" spans="1:52" x14ac:dyDescent="0.3">
      <c r="A1461" s="44"/>
      <c r="B1461" s="49"/>
      <c r="C1461" s="44"/>
      <c r="D1461" s="44"/>
      <c r="E1461" s="44"/>
      <c r="F1461" s="44"/>
      <c r="G1461" s="44"/>
      <c r="H1461" s="44"/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4"/>
      <c r="AQ1461" s="44"/>
      <c r="AR1461" s="44"/>
      <c r="AS1461" s="44"/>
      <c r="AT1461" s="44"/>
      <c r="AU1461" s="44"/>
      <c r="AV1461" s="44"/>
      <c r="AW1461" s="44"/>
      <c r="AX1461" s="44"/>
      <c r="AY1461" s="44"/>
      <c r="AZ1461" s="44"/>
    </row>
    <row r="1462" spans="1:52" x14ac:dyDescent="0.3">
      <c r="A1462" s="44"/>
      <c r="B1462" s="49"/>
      <c r="C1462" s="44"/>
      <c r="D1462" s="44"/>
      <c r="E1462" s="44"/>
      <c r="F1462" s="44"/>
      <c r="G1462" s="44"/>
      <c r="H1462" s="44"/>
      <c r="I1462" s="44"/>
      <c r="J1462" s="44"/>
      <c r="K1462" s="44"/>
      <c r="L1462" s="44"/>
      <c r="M1462" s="44"/>
      <c r="N1462" s="44"/>
      <c r="O1462" s="44"/>
      <c r="P1462" s="44"/>
      <c r="Q1462" s="44"/>
      <c r="R1462" s="44"/>
      <c r="S1462" s="44"/>
      <c r="T1462" s="44"/>
      <c r="U1462" s="44"/>
      <c r="V1462" s="44"/>
      <c r="W1462" s="44"/>
      <c r="X1462" s="44"/>
      <c r="Y1462" s="44"/>
      <c r="Z1462" s="44"/>
      <c r="AA1462" s="44"/>
      <c r="AB1462" s="44"/>
      <c r="AC1462" s="44"/>
      <c r="AD1462" s="44"/>
      <c r="AE1462" s="44"/>
      <c r="AF1462" s="44"/>
      <c r="AG1462" s="44"/>
      <c r="AH1462" s="44"/>
      <c r="AI1462" s="44"/>
      <c r="AJ1462" s="44"/>
      <c r="AK1462" s="44"/>
      <c r="AL1462" s="44"/>
      <c r="AM1462" s="44"/>
      <c r="AN1462" s="44"/>
      <c r="AO1462" s="44"/>
      <c r="AP1462" s="44"/>
      <c r="AQ1462" s="44"/>
      <c r="AR1462" s="44"/>
      <c r="AS1462" s="44"/>
      <c r="AT1462" s="44"/>
      <c r="AU1462" s="44"/>
      <c r="AV1462" s="44"/>
      <c r="AW1462" s="44"/>
      <c r="AX1462" s="44"/>
      <c r="AY1462" s="44"/>
      <c r="AZ1462" s="44"/>
    </row>
    <row r="1463" spans="1:52" x14ac:dyDescent="0.3">
      <c r="A1463" s="44"/>
      <c r="B1463" s="49"/>
      <c r="C1463" s="44"/>
      <c r="D1463" s="44"/>
      <c r="E1463" s="44"/>
      <c r="F1463" s="44"/>
      <c r="G1463" s="44"/>
      <c r="H1463" s="44"/>
      <c r="I1463" s="44"/>
      <c r="J1463" s="44"/>
      <c r="K1463" s="44"/>
      <c r="L1463" s="44"/>
      <c r="M1463" s="44"/>
      <c r="N1463" s="44"/>
      <c r="O1463" s="44"/>
      <c r="P1463" s="44"/>
      <c r="Q1463" s="44"/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  <c r="AD1463" s="44"/>
      <c r="AE1463" s="44"/>
      <c r="AF1463" s="44"/>
      <c r="AG1463" s="44"/>
      <c r="AH1463" s="44"/>
      <c r="AI1463" s="44"/>
      <c r="AJ1463" s="44"/>
      <c r="AK1463" s="44"/>
      <c r="AL1463" s="44"/>
      <c r="AM1463" s="44"/>
      <c r="AN1463" s="44"/>
      <c r="AO1463" s="44"/>
      <c r="AP1463" s="44"/>
      <c r="AQ1463" s="44"/>
      <c r="AR1463" s="44"/>
      <c r="AS1463" s="44"/>
      <c r="AT1463" s="44"/>
      <c r="AU1463" s="44"/>
      <c r="AV1463" s="44"/>
      <c r="AW1463" s="44"/>
      <c r="AX1463" s="44"/>
      <c r="AY1463" s="44"/>
      <c r="AZ1463" s="44"/>
    </row>
    <row r="1464" spans="1:52" x14ac:dyDescent="0.3">
      <c r="A1464" s="44"/>
      <c r="B1464" s="49"/>
      <c r="C1464" s="44"/>
      <c r="D1464" s="44"/>
      <c r="E1464" s="44"/>
      <c r="F1464" s="44"/>
      <c r="G1464" s="44"/>
      <c r="H1464" s="44"/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4"/>
      <c r="AQ1464" s="44"/>
      <c r="AR1464" s="44"/>
      <c r="AS1464" s="44"/>
      <c r="AT1464" s="44"/>
      <c r="AU1464" s="44"/>
      <c r="AV1464" s="44"/>
      <c r="AW1464" s="44"/>
      <c r="AX1464" s="44"/>
      <c r="AY1464" s="44"/>
      <c r="AZ1464" s="44"/>
    </row>
    <row r="1465" spans="1:52" x14ac:dyDescent="0.3">
      <c r="A1465" s="44"/>
      <c r="B1465" s="49"/>
      <c r="C1465" s="44"/>
      <c r="D1465" s="44"/>
      <c r="E1465" s="44"/>
      <c r="F1465" s="44"/>
      <c r="G1465" s="44"/>
      <c r="H1465" s="44"/>
      <c r="I1465" s="44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  <c r="AD1465" s="44"/>
      <c r="AE1465" s="44"/>
      <c r="AF1465" s="44"/>
      <c r="AG1465" s="44"/>
      <c r="AH1465" s="44"/>
      <c r="AI1465" s="44"/>
      <c r="AJ1465" s="44"/>
      <c r="AK1465" s="44"/>
      <c r="AL1465" s="44"/>
      <c r="AM1465" s="44"/>
      <c r="AN1465" s="44"/>
      <c r="AO1465" s="44"/>
      <c r="AP1465" s="44"/>
      <c r="AQ1465" s="44"/>
      <c r="AR1465" s="44"/>
      <c r="AS1465" s="44"/>
      <c r="AT1465" s="44"/>
      <c r="AU1465" s="44"/>
      <c r="AV1465" s="44"/>
      <c r="AW1465" s="44"/>
      <c r="AX1465" s="44"/>
      <c r="AY1465" s="44"/>
      <c r="AZ1465" s="44"/>
    </row>
    <row r="1466" spans="1:52" x14ac:dyDescent="0.3">
      <c r="A1466" s="44"/>
      <c r="B1466" s="49"/>
      <c r="C1466" s="44"/>
      <c r="D1466" s="44"/>
      <c r="E1466" s="44"/>
      <c r="F1466" s="44"/>
      <c r="G1466" s="44"/>
      <c r="H1466" s="44"/>
      <c r="I1466" s="44"/>
      <c r="J1466" s="44"/>
      <c r="K1466" s="44"/>
      <c r="L1466" s="44"/>
      <c r="M1466" s="44"/>
      <c r="N1466" s="44"/>
      <c r="O1466" s="44"/>
      <c r="P1466" s="44"/>
      <c r="Q1466" s="44"/>
      <c r="R1466" s="44"/>
      <c r="S1466" s="44"/>
      <c r="T1466" s="44"/>
      <c r="U1466" s="44"/>
      <c r="V1466" s="44"/>
      <c r="W1466" s="44"/>
      <c r="X1466" s="44"/>
      <c r="Y1466" s="44"/>
      <c r="Z1466" s="44"/>
      <c r="AA1466" s="44"/>
      <c r="AB1466" s="44"/>
      <c r="AC1466" s="44"/>
      <c r="AD1466" s="44"/>
      <c r="AE1466" s="44"/>
      <c r="AF1466" s="44"/>
      <c r="AG1466" s="44"/>
      <c r="AH1466" s="44"/>
      <c r="AI1466" s="44"/>
      <c r="AJ1466" s="44"/>
      <c r="AK1466" s="44"/>
      <c r="AL1466" s="44"/>
      <c r="AM1466" s="44"/>
      <c r="AN1466" s="44"/>
      <c r="AO1466" s="44"/>
      <c r="AP1466" s="44"/>
      <c r="AQ1466" s="44"/>
      <c r="AR1466" s="44"/>
      <c r="AS1466" s="44"/>
      <c r="AT1466" s="44"/>
      <c r="AU1466" s="44"/>
      <c r="AV1466" s="44"/>
      <c r="AW1466" s="44"/>
      <c r="AX1466" s="44"/>
      <c r="AY1466" s="44"/>
      <c r="AZ1466" s="44"/>
    </row>
    <row r="1467" spans="1:52" x14ac:dyDescent="0.3">
      <c r="A1467" s="44"/>
      <c r="B1467" s="49"/>
      <c r="C1467" s="44"/>
      <c r="D1467" s="44"/>
      <c r="E1467" s="44"/>
      <c r="F1467" s="44"/>
      <c r="G1467" s="44"/>
      <c r="H1467" s="44"/>
      <c r="I1467" s="44"/>
      <c r="J1467" s="44"/>
      <c r="K1467" s="44"/>
      <c r="L1467" s="44"/>
      <c r="M1467" s="44"/>
      <c r="N1467" s="44"/>
      <c r="O1467" s="44"/>
      <c r="P1467" s="44"/>
      <c r="Q1467" s="44"/>
      <c r="R1467" s="44"/>
      <c r="S1467" s="44"/>
      <c r="T1467" s="44"/>
      <c r="U1467" s="44"/>
      <c r="V1467" s="44"/>
      <c r="W1467" s="44"/>
      <c r="X1467" s="44"/>
      <c r="Y1467" s="44"/>
      <c r="Z1467" s="44"/>
      <c r="AA1467" s="44"/>
      <c r="AB1467" s="44"/>
      <c r="AC1467" s="44"/>
      <c r="AD1467" s="44"/>
      <c r="AE1467" s="44"/>
      <c r="AF1467" s="44"/>
      <c r="AG1467" s="44"/>
      <c r="AH1467" s="44"/>
      <c r="AI1467" s="44"/>
      <c r="AJ1467" s="44"/>
      <c r="AK1467" s="44"/>
      <c r="AL1467" s="44"/>
      <c r="AM1467" s="44"/>
      <c r="AN1467" s="44"/>
      <c r="AO1467" s="44"/>
      <c r="AP1467" s="44"/>
      <c r="AQ1467" s="44"/>
      <c r="AR1467" s="44"/>
      <c r="AS1467" s="44"/>
      <c r="AT1467" s="44"/>
      <c r="AU1467" s="44"/>
      <c r="AV1467" s="44"/>
      <c r="AW1467" s="44"/>
      <c r="AX1467" s="44"/>
      <c r="AY1467" s="44"/>
      <c r="AZ1467" s="44"/>
    </row>
    <row r="1468" spans="1:52" x14ac:dyDescent="0.3">
      <c r="A1468" s="44"/>
      <c r="B1468" s="49"/>
      <c r="C1468" s="44"/>
      <c r="D1468" s="44"/>
      <c r="E1468" s="44"/>
      <c r="F1468" s="44"/>
      <c r="G1468" s="44"/>
      <c r="H1468" s="44"/>
      <c r="I1468" s="44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  <c r="AB1468" s="44"/>
      <c r="AC1468" s="44"/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4"/>
      <c r="AQ1468" s="44"/>
      <c r="AR1468" s="44"/>
      <c r="AS1468" s="44"/>
      <c r="AT1468" s="44"/>
      <c r="AU1468" s="44"/>
      <c r="AV1468" s="44"/>
      <c r="AW1468" s="44"/>
      <c r="AX1468" s="44"/>
      <c r="AY1468" s="44"/>
      <c r="AZ1468" s="44"/>
    </row>
    <row r="1469" spans="1:52" x14ac:dyDescent="0.3">
      <c r="A1469" s="44"/>
      <c r="B1469" s="49"/>
      <c r="C1469" s="44"/>
      <c r="D1469" s="44"/>
      <c r="E1469" s="44"/>
      <c r="F1469" s="44"/>
      <c r="G1469" s="44"/>
      <c r="H1469" s="44"/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4"/>
      <c r="AS1469" s="44"/>
      <c r="AT1469" s="44"/>
      <c r="AU1469" s="44"/>
      <c r="AV1469" s="44"/>
      <c r="AW1469" s="44"/>
      <c r="AX1469" s="44"/>
      <c r="AY1469" s="44"/>
      <c r="AZ1469" s="44"/>
    </row>
    <row r="1470" spans="1:52" x14ac:dyDescent="0.3">
      <c r="A1470" s="44"/>
      <c r="B1470" s="49"/>
      <c r="C1470" s="44"/>
      <c r="D1470" s="44"/>
      <c r="E1470" s="44"/>
      <c r="F1470" s="44"/>
      <c r="G1470" s="44"/>
      <c r="H1470" s="44"/>
      <c r="I1470" s="44"/>
      <c r="J1470" s="44"/>
      <c r="K1470" s="44"/>
      <c r="L1470" s="44"/>
      <c r="M1470" s="44"/>
      <c r="N1470" s="44"/>
      <c r="O1470" s="44"/>
      <c r="P1470" s="44"/>
      <c r="Q1470" s="44"/>
      <c r="R1470" s="44"/>
      <c r="S1470" s="44"/>
      <c r="T1470" s="44"/>
      <c r="U1470" s="44"/>
      <c r="V1470" s="44"/>
      <c r="W1470" s="44"/>
      <c r="X1470" s="44"/>
      <c r="Y1470" s="44"/>
      <c r="Z1470" s="44"/>
      <c r="AA1470" s="44"/>
      <c r="AB1470" s="44"/>
      <c r="AC1470" s="44"/>
      <c r="AD1470" s="44"/>
      <c r="AE1470" s="44"/>
      <c r="AF1470" s="44"/>
      <c r="AG1470" s="44"/>
      <c r="AH1470" s="44"/>
      <c r="AI1470" s="44"/>
      <c r="AJ1470" s="44"/>
      <c r="AK1470" s="44"/>
      <c r="AL1470" s="44"/>
      <c r="AM1470" s="44"/>
      <c r="AN1470" s="44"/>
      <c r="AO1470" s="44"/>
      <c r="AP1470" s="44"/>
      <c r="AQ1470" s="44"/>
      <c r="AR1470" s="44"/>
      <c r="AS1470" s="44"/>
      <c r="AT1470" s="44"/>
      <c r="AU1470" s="44"/>
      <c r="AV1470" s="44"/>
      <c r="AW1470" s="44"/>
      <c r="AX1470" s="44"/>
      <c r="AY1470" s="44"/>
      <c r="AZ1470" s="44"/>
    </row>
    <row r="1471" spans="1:52" x14ac:dyDescent="0.3">
      <c r="A1471" s="44"/>
      <c r="B1471" s="49"/>
      <c r="C1471" s="44"/>
      <c r="D1471" s="44"/>
      <c r="E1471" s="44"/>
      <c r="F1471" s="44"/>
      <c r="G1471" s="44"/>
      <c r="H1471" s="44"/>
      <c r="I1471" s="44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4"/>
      <c r="AE1471" s="44"/>
      <c r="AF1471" s="44"/>
      <c r="AG1471" s="44"/>
      <c r="AH1471" s="44"/>
      <c r="AI1471" s="44"/>
      <c r="AJ1471" s="44"/>
      <c r="AK1471" s="44"/>
      <c r="AL1471" s="44"/>
      <c r="AM1471" s="44"/>
      <c r="AN1471" s="44"/>
      <c r="AO1471" s="44"/>
      <c r="AP1471" s="44"/>
      <c r="AQ1471" s="44"/>
      <c r="AR1471" s="44"/>
      <c r="AS1471" s="44"/>
      <c r="AT1471" s="44"/>
      <c r="AU1471" s="44"/>
      <c r="AV1471" s="44"/>
      <c r="AW1471" s="44"/>
      <c r="AX1471" s="44"/>
      <c r="AY1471" s="44"/>
      <c r="AZ1471" s="44"/>
    </row>
    <row r="1472" spans="1:52" x14ac:dyDescent="0.3">
      <c r="A1472" s="44"/>
      <c r="B1472" s="49"/>
      <c r="C1472" s="44"/>
      <c r="D1472" s="44"/>
      <c r="E1472" s="44"/>
      <c r="F1472" s="44"/>
      <c r="G1472" s="44"/>
      <c r="H1472" s="44"/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4"/>
      <c r="AQ1472" s="44"/>
      <c r="AR1472" s="44"/>
      <c r="AS1472" s="44"/>
      <c r="AT1472" s="44"/>
      <c r="AU1472" s="44"/>
      <c r="AV1472" s="44"/>
      <c r="AW1472" s="44"/>
      <c r="AX1472" s="44"/>
      <c r="AY1472" s="44"/>
      <c r="AZ1472" s="44"/>
    </row>
    <row r="1473" spans="1:52" x14ac:dyDescent="0.3">
      <c r="A1473" s="44"/>
      <c r="B1473" s="49"/>
      <c r="C1473" s="44"/>
      <c r="D1473" s="44"/>
      <c r="E1473" s="44"/>
      <c r="F1473" s="44"/>
      <c r="G1473" s="44"/>
      <c r="H1473" s="44"/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4"/>
      <c r="AF1473" s="44"/>
      <c r="AG1473" s="44"/>
      <c r="AH1473" s="44"/>
      <c r="AI1473" s="44"/>
      <c r="AJ1473" s="44"/>
      <c r="AK1473" s="44"/>
      <c r="AL1473" s="44"/>
      <c r="AM1473" s="44"/>
      <c r="AN1473" s="44"/>
      <c r="AO1473" s="44"/>
      <c r="AP1473" s="44"/>
      <c r="AQ1473" s="44"/>
      <c r="AR1473" s="44"/>
      <c r="AS1473" s="44"/>
      <c r="AT1473" s="44"/>
      <c r="AU1473" s="44"/>
      <c r="AV1473" s="44"/>
      <c r="AW1473" s="44"/>
      <c r="AX1473" s="44"/>
      <c r="AY1473" s="44"/>
      <c r="AZ1473" s="44"/>
    </row>
    <row r="1474" spans="1:52" x14ac:dyDescent="0.3">
      <c r="A1474" s="44"/>
      <c r="B1474" s="49"/>
      <c r="C1474" s="44"/>
      <c r="D1474" s="44"/>
      <c r="E1474" s="44"/>
      <c r="F1474" s="44"/>
      <c r="G1474" s="44"/>
      <c r="H1474" s="44"/>
      <c r="I1474" s="44"/>
      <c r="J1474" s="44"/>
      <c r="K1474" s="44"/>
      <c r="L1474" s="44"/>
      <c r="M1474" s="44"/>
      <c r="N1474" s="44"/>
      <c r="O1474" s="44"/>
      <c r="P1474" s="44"/>
      <c r="Q1474" s="44"/>
      <c r="R1474" s="44"/>
      <c r="S1474" s="44"/>
      <c r="T1474" s="44"/>
      <c r="U1474" s="44"/>
      <c r="V1474" s="44"/>
      <c r="W1474" s="44"/>
      <c r="X1474" s="44"/>
      <c r="Y1474" s="44"/>
      <c r="Z1474" s="44"/>
      <c r="AA1474" s="44"/>
      <c r="AB1474" s="44"/>
      <c r="AC1474" s="44"/>
      <c r="AD1474" s="44"/>
      <c r="AE1474" s="44"/>
      <c r="AF1474" s="44"/>
      <c r="AG1474" s="44"/>
      <c r="AH1474" s="44"/>
      <c r="AI1474" s="44"/>
      <c r="AJ1474" s="44"/>
      <c r="AK1474" s="44"/>
      <c r="AL1474" s="44"/>
      <c r="AM1474" s="44"/>
      <c r="AN1474" s="44"/>
      <c r="AO1474" s="44"/>
      <c r="AP1474" s="44"/>
      <c r="AQ1474" s="44"/>
      <c r="AR1474" s="44"/>
      <c r="AS1474" s="44"/>
      <c r="AT1474" s="44"/>
      <c r="AU1474" s="44"/>
      <c r="AV1474" s="44"/>
      <c r="AW1474" s="44"/>
      <c r="AX1474" s="44"/>
      <c r="AY1474" s="44"/>
      <c r="AZ1474" s="44"/>
    </row>
    <row r="1475" spans="1:52" x14ac:dyDescent="0.3">
      <c r="A1475" s="44"/>
      <c r="B1475" s="49"/>
      <c r="C1475" s="44"/>
      <c r="D1475" s="44"/>
      <c r="E1475" s="44"/>
      <c r="F1475" s="44"/>
      <c r="G1475" s="44"/>
      <c r="H1475" s="44"/>
      <c r="I1475" s="44"/>
      <c r="J1475" s="44"/>
      <c r="K1475" s="44"/>
      <c r="L1475" s="44"/>
      <c r="M1475" s="44"/>
      <c r="N1475" s="44"/>
      <c r="O1475" s="44"/>
      <c r="P1475" s="44"/>
      <c r="Q1475" s="44"/>
      <c r="R1475" s="44"/>
      <c r="S1475" s="44"/>
      <c r="T1475" s="44"/>
      <c r="U1475" s="44"/>
      <c r="V1475" s="44"/>
      <c r="W1475" s="44"/>
      <c r="X1475" s="44"/>
      <c r="Y1475" s="44"/>
      <c r="Z1475" s="44"/>
      <c r="AA1475" s="44"/>
      <c r="AB1475" s="44"/>
      <c r="AC1475" s="44"/>
      <c r="AD1475" s="44"/>
      <c r="AE1475" s="44"/>
      <c r="AF1475" s="44"/>
      <c r="AG1475" s="44"/>
      <c r="AH1475" s="44"/>
      <c r="AI1475" s="44"/>
      <c r="AJ1475" s="44"/>
      <c r="AK1475" s="44"/>
      <c r="AL1475" s="44"/>
      <c r="AM1475" s="44"/>
      <c r="AN1475" s="44"/>
      <c r="AO1475" s="44"/>
      <c r="AP1475" s="44"/>
      <c r="AQ1475" s="44"/>
      <c r="AR1475" s="44"/>
      <c r="AS1475" s="44"/>
      <c r="AT1475" s="44"/>
      <c r="AU1475" s="44"/>
      <c r="AV1475" s="44"/>
      <c r="AW1475" s="44"/>
      <c r="AX1475" s="44"/>
      <c r="AY1475" s="44"/>
      <c r="AZ1475" s="44"/>
    </row>
    <row r="1476" spans="1:52" x14ac:dyDescent="0.3">
      <c r="A1476" s="44"/>
      <c r="B1476" s="49"/>
      <c r="C1476" s="44"/>
      <c r="D1476" s="44"/>
      <c r="E1476" s="44"/>
      <c r="F1476" s="44"/>
      <c r="G1476" s="44"/>
      <c r="H1476" s="44"/>
      <c r="I1476" s="44"/>
      <c r="J1476" s="44"/>
      <c r="K1476" s="44"/>
      <c r="L1476" s="44"/>
      <c r="M1476" s="44"/>
      <c r="N1476" s="44"/>
      <c r="O1476" s="44"/>
      <c r="P1476" s="44"/>
      <c r="Q1476" s="44"/>
      <c r="R1476" s="44"/>
      <c r="S1476" s="44"/>
      <c r="T1476" s="44"/>
      <c r="U1476" s="44"/>
      <c r="V1476" s="44"/>
      <c r="W1476" s="44"/>
      <c r="X1476" s="44"/>
      <c r="Y1476" s="44"/>
      <c r="Z1476" s="44"/>
      <c r="AA1476" s="44"/>
      <c r="AB1476" s="44"/>
      <c r="AC1476" s="44"/>
      <c r="AD1476" s="44"/>
      <c r="AE1476" s="44"/>
      <c r="AF1476" s="44"/>
      <c r="AG1476" s="44"/>
      <c r="AH1476" s="44"/>
      <c r="AI1476" s="44"/>
      <c r="AJ1476" s="44"/>
      <c r="AK1476" s="44"/>
      <c r="AL1476" s="44"/>
      <c r="AM1476" s="44"/>
      <c r="AN1476" s="44"/>
      <c r="AO1476" s="44"/>
      <c r="AP1476" s="44"/>
      <c r="AQ1476" s="44"/>
      <c r="AR1476" s="44"/>
      <c r="AS1476" s="44"/>
      <c r="AT1476" s="44"/>
      <c r="AU1476" s="44"/>
      <c r="AV1476" s="44"/>
      <c r="AW1476" s="44"/>
      <c r="AX1476" s="44"/>
      <c r="AY1476" s="44"/>
      <c r="AZ1476" s="44"/>
    </row>
    <row r="1477" spans="1:52" x14ac:dyDescent="0.3">
      <c r="A1477" s="44"/>
      <c r="B1477" s="49"/>
      <c r="C1477" s="44"/>
      <c r="D1477" s="44"/>
      <c r="E1477" s="44"/>
      <c r="F1477" s="44"/>
      <c r="G1477" s="44"/>
      <c r="H1477" s="44"/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4"/>
      <c r="AS1477" s="44"/>
      <c r="AT1477" s="44"/>
      <c r="AU1477" s="44"/>
      <c r="AV1477" s="44"/>
      <c r="AW1477" s="44"/>
      <c r="AX1477" s="44"/>
      <c r="AY1477" s="44"/>
      <c r="AZ1477" s="44"/>
    </row>
    <row r="1478" spans="1:52" x14ac:dyDescent="0.3">
      <c r="A1478" s="44"/>
      <c r="B1478" s="49"/>
      <c r="C1478" s="44"/>
      <c r="D1478" s="44"/>
      <c r="E1478" s="44"/>
      <c r="F1478" s="44"/>
      <c r="G1478" s="44"/>
      <c r="H1478" s="44"/>
      <c r="I1478" s="44"/>
      <c r="J1478" s="44"/>
      <c r="K1478" s="44"/>
      <c r="L1478" s="44"/>
      <c r="M1478" s="44"/>
      <c r="N1478" s="44"/>
      <c r="O1478" s="44"/>
      <c r="P1478" s="44"/>
      <c r="Q1478" s="44"/>
      <c r="R1478" s="44"/>
      <c r="S1478" s="44"/>
      <c r="T1478" s="44"/>
      <c r="U1478" s="44"/>
      <c r="V1478" s="44"/>
      <c r="W1478" s="44"/>
      <c r="X1478" s="44"/>
      <c r="Y1478" s="44"/>
      <c r="Z1478" s="44"/>
      <c r="AA1478" s="44"/>
      <c r="AB1478" s="44"/>
      <c r="AC1478" s="44"/>
      <c r="AD1478" s="44"/>
      <c r="AE1478" s="44"/>
      <c r="AF1478" s="44"/>
      <c r="AG1478" s="44"/>
      <c r="AH1478" s="44"/>
      <c r="AI1478" s="44"/>
      <c r="AJ1478" s="44"/>
      <c r="AK1478" s="44"/>
      <c r="AL1478" s="44"/>
      <c r="AM1478" s="44"/>
      <c r="AN1478" s="44"/>
      <c r="AO1478" s="44"/>
      <c r="AP1478" s="44"/>
      <c r="AQ1478" s="44"/>
      <c r="AR1478" s="44"/>
      <c r="AS1478" s="44"/>
      <c r="AT1478" s="44"/>
      <c r="AU1478" s="44"/>
      <c r="AV1478" s="44"/>
      <c r="AW1478" s="44"/>
      <c r="AX1478" s="44"/>
      <c r="AY1478" s="44"/>
      <c r="AZ1478" s="44"/>
    </row>
    <row r="1479" spans="1:52" x14ac:dyDescent="0.3">
      <c r="A1479" s="44"/>
      <c r="B1479" s="49"/>
      <c r="C1479" s="44"/>
      <c r="D1479" s="44"/>
      <c r="E1479" s="44"/>
      <c r="F1479" s="44"/>
      <c r="G1479" s="44"/>
      <c r="H1479" s="44"/>
      <c r="I1479" s="44"/>
      <c r="J1479" s="44"/>
      <c r="K1479" s="44"/>
      <c r="L1479" s="44"/>
      <c r="M1479" s="44"/>
      <c r="N1479" s="44"/>
      <c r="O1479" s="44"/>
      <c r="P1479" s="44"/>
      <c r="Q1479" s="44"/>
      <c r="R1479" s="44"/>
      <c r="S1479" s="44"/>
      <c r="T1479" s="44"/>
      <c r="U1479" s="44"/>
      <c r="V1479" s="44"/>
      <c r="W1479" s="44"/>
      <c r="X1479" s="44"/>
      <c r="Y1479" s="44"/>
      <c r="Z1479" s="44"/>
      <c r="AA1479" s="44"/>
      <c r="AB1479" s="44"/>
      <c r="AC1479" s="44"/>
      <c r="AD1479" s="44"/>
      <c r="AE1479" s="44"/>
      <c r="AF1479" s="44"/>
      <c r="AG1479" s="44"/>
      <c r="AH1479" s="44"/>
      <c r="AI1479" s="44"/>
      <c r="AJ1479" s="44"/>
      <c r="AK1479" s="44"/>
      <c r="AL1479" s="44"/>
      <c r="AM1479" s="44"/>
      <c r="AN1479" s="44"/>
      <c r="AO1479" s="44"/>
      <c r="AP1479" s="44"/>
      <c r="AQ1479" s="44"/>
      <c r="AR1479" s="44"/>
      <c r="AS1479" s="44"/>
      <c r="AT1479" s="44"/>
      <c r="AU1479" s="44"/>
      <c r="AV1479" s="44"/>
      <c r="AW1479" s="44"/>
      <c r="AX1479" s="44"/>
      <c r="AY1479" s="44"/>
      <c r="AZ1479" s="44"/>
    </row>
    <row r="1480" spans="1:52" x14ac:dyDescent="0.3">
      <c r="A1480" s="44"/>
      <c r="B1480" s="49"/>
      <c r="C1480" s="44"/>
      <c r="D1480" s="44"/>
      <c r="E1480" s="44"/>
      <c r="F1480" s="44"/>
      <c r="G1480" s="44"/>
      <c r="H1480" s="44"/>
      <c r="I1480" s="44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4"/>
      <c r="W1480" s="44"/>
      <c r="X1480" s="44"/>
      <c r="Y1480" s="44"/>
      <c r="Z1480" s="44"/>
      <c r="AA1480" s="44"/>
      <c r="AB1480" s="44"/>
      <c r="AC1480" s="44"/>
      <c r="AD1480" s="44"/>
      <c r="AE1480" s="44"/>
      <c r="AF1480" s="44"/>
      <c r="AG1480" s="44"/>
      <c r="AH1480" s="44"/>
      <c r="AI1480" s="44"/>
      <c r="AJ1480" s="44"/>
      <c r="AK1480" s="44"/>
      <c r="AL1480" s="44"/>
      <c r="AM1480" s="44"/>
      <c r="AN1480" s="44"/>
      <c r="AO1480" s="44"/>
      <c r="AP1480" s="44"/>
      <c r="AQ1480" s="44"/>
      <c r="AR1480" s="44"/>
      <c r="AS1480" s="44"/>
      <c r="AT1480" s="44"/>
      <c r="AU1480" s="44"/>
      <c r="AV1480" s="44"/>
      <c r="AW1480" s="44"/>
      <c r="AX1480" s="44"/>
      <c r="AY1480" s="44"/>
      <c r="AZ1480" s="44"/>
    </row>
    <row r="1481" spans="1:52" x14ac:dyDescent="0.3">
      <c r="A1481" s="44"/>
      <c r="B1481" s="49"/>
      <c r="C1481" s="44"/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4"/>
      <c r="AQ1481" s="44"/>
      <c r="AR1481" s="44"/>
      <c r="AS1481" s="44"/>
      <c r="AT1481" s="44"/>
      <c r="AU1481" s="44"/>
      <c r="AV1481" s="44"/>
      <c r="AW1481" s="44"/>
      <c r="AX1481" s="44"/>
      <c r="AY1481" s="44"/>
      <c r="AZ1481" s="44"/>
    </row>
    <row r="1482" spans="1:52" x14ac:dyDescent="0.3">
      <c r="A1482" s="44"/>
      <c r="B1482" s="49"/>
      <c r="C1482" s="44"/>
      <c r="D1482" s="44"/>
      <c r="E1482" s="44"/>
      <c r="F1482" s="44"/>
      <c r="G1482" s="44"/>
      <c r="H1482" s="44"/>
      <c r="I1482" s="44"/>
      <c r="J1482" s="44"/>
      <c r="K1482" s="44"/>
      <c r="L1482" s="44"/>
      <c r="M1482" s="44"/>
      <c r="N1482" s="44"/>
      <c r="O1482" s="44"/>
      <c r="P1482" s="44"/>
      <c r="Q1482" s="44"/>
      <c r="R1482" s="44"/>
      <c r="S1482" s="44"/>
      <c r="T1482" s="44"/>
      <c r="U1482" s="44"/>
      <c r="V1482" s="44"/>
      <c r="W1482" s="44"/>
      <c r="X1482" s="44"/>
      <c r="Y1482" s="44"/>
      <c r="Z1482" s="44"/>
      <c r="AA1482" s="44"/>
      <c r="AB1482" s="44"/>
      <c r="AC1482" s="44"/>
      <c r="AD1482" s="44"/>
      <c r="AE1482" s="44"/>
      <c r="AF1482" s="44"/>
      <c r="AG1482" s="44"/>
      <c r="AH1482" s="44"/>
      <c r="AI1482" s="44"/>
      <c r="AJ1482" s="44"/>
      <c r="AK1482" s="44"/>
      <c r="AL1482" s="44"/>
      <c r="AM1482" s="44"/>
      <c r="AN1482" s="44"/>
      <c r="AO1482" s="44"/>
      <c r="AP1482" s="44"/>
      <c r="AQ1482" s="44"/>
      <c r="AR1482" s="44"/>
      <c r="AS1482" s="44"/>
      <c r="AT1482" s="44"/>
      <c r="AU1482" s="44"/>
      <c r="AV1482" s="44"/>
      <c r="AW1482" s="44"/>
      <c r="AX1482" s="44"/>
      <c r="AY1482" s="44"/>
      <c r="AZ1482" s="44"/>
    </row>
    <row r="1483" spans="1:52" x14ac:dyDescent="0.3">
      <c r="A1483" s="44"/>
      <c r="B1483" s="49"/>
      <c r="C1483" s="44"/>
      <c r="D1483" s="44"/>
      <c r="E1483" s="44"/>
      <c r="F1483" s="44"/>
      <c r="G1483" s="44"/>
      <c r="H1483" s="44"/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  <c r="AD1483" s="44"/>
      <c r="AE1483" s="44"/>
      <c r="AF1483" s="44"/>
      <c r="AG1483" s="44"/>
      <c r="AH1483" s="44"/>
      <c r="AI1483" s="44"/>
      <c r="AJ1483" s="44"/>
      <c r="AK1483" s="44"/>
      <c r="AL1483" s="44"/>
      <c r="AM1483" s="44"/>
      <c r="AN1483" s="44"/>
      <c r="AO1483" s="44"/>
      <c r="AP1483" s="44"/>
      <c r="AQ1483" s="44"/>
      <c r="AR1483" s="44"/>
      <c r="AS1483" s="44"/>
      <c r="AT1483" s="44"/>
      <c r="AU1483" s="44"/>
      <c r="AV1483" s="44"/>
      <c r="AW1483" s="44"/>
      <c r="AX1483" s="44"/>
      <c r="AY1483" s="44"/>
      <c r="AZ1483" s="44"/>
    </row>
    <row r="1484" spans="1:52" x14ac:dyDescent="0.3">
      <c r="A1484" s="44"/>
      <c r="B1484" s="49"/>
      <c r="C1484" s="44"/>
      <c r="D1484" s="44"/>
      <c r="E1484" s="44"/>
      <c r="F1484" s="44"/>
      <c r="G1484" s="44"/>
      <c r="H1484" s="44"/>
      <c r="I1484" s="44"/>
      <c r="J1484" s="44"/>
      <c r="K1484" s="44"/>
      <c r="L1484" s="44"/>
      <c r="M1484" s="44"/>
      <c r="N1484" s="44"/>
      <c r="O1484" s="44"/>
      <c r="P1484" s="44"/>
      <c r="Q1484" s="44"/>
      <c r="R1484" s="44"/>
      <c r="S1484" s="44"/>
      <c r="T1484" s="44"/>
      <c r="U1484" s="44"/>
      <c r="V1484" s="44"/>
      <c r="W1484" s="44"/>
      <c r="X1484" s="44"/>
      <c r="Y1484" s="44"/>
      <c r="Z1484" s="44"/>
      <c r="AA1484" s="44"/>
      <c r="AB1484" s="44"/>
      <c r="AC1484" s="44"/>
      <c r="AD1484" s="44"/>
      <c r="AE1484" s="44"/>
      <c r="AF1484" s="44"/>
      <c r="AG1484" s="44"/>
      <c r="AH1484" s="44"/>
      <c r="AI1484" s="44"/>
      <c r="AJ1484" s="44"/>
      <c r="AK1484" s="44"/>
      <c r="AL1484" s="44"/>
      <c r="AM1484" s="44"/>
      <c r="AN1484" s="44"/>
      <c r="AO1484" s="44"/>
      <c r="AP1484" s="44"/>
      <c r="AQ1484" s="44"/>
      <c r="AR1484" s="44"/>
      <c r="AS1484" s="44"/>
      <c r="AT1484" s="44"/>
      <c r="AU1484" s="44"/>
      <c r="AV1484" s="44"/>
      <c r="AW1484" s="44"/>
      <c r="AX1484" s="44"/>
      <c r="AY1484" s="44"/>
      <c r="AZ1484" s="44"/>
    </row>
    <row r="1485" spans="1:52" x14ac:dyDescent="0.3">
      <c r="A1485" s="44"/>
      <c r="B1485" s="49"/>
      <c r="C1485" s="44"/>
      <c r="D1485" s="44"/>
      <c r="E1485" s="44"/>
      <c r="F1485" s="44"/>
      <c r="G1485" s="44"/>
      <c r="H1485" s="44"/>
      <c r="I1485" s="44"/>
      <c r="J1485" s="44"/>
      <c r="K1485" s="44"/>
      <c r="L1485" s="44"/>
      <c r="M1485" s="44"/>
      <c r="N1485" s="44"/>
      <c r="O1485" s="44"/>
      <c r="P1485" s="44"/>
      <c r="Q1485" s="44"/>
      <c r="R1485" s="44"/>
      <c r="S1485" s="44"/>
      <c r="T1485" s="44"/>
      <c r="U1485" s="44"/>
      <c r="V1485" s="44"/>
      <c r="W1485" s="44"/>
      <c r="X1485" s="44"/>
      <c r="Y1485" s="44"/>
      <c r="Z1485" s="44"/>
      <c r="AA1485" s="44"/>
      <c r="AB1485" s="44"/>
      <c r="AC1485" s="44"/>
      <c r="AD1485" s="44"/>
      <c r="AE1485" s="44"/>
      <c r="AF1485" s="44"/>
      <c r="AG1485" s="44"/>
      <c r="AH1485" s="44"/>
      <c r="AI1485" s="44"/>
      <c r="AJ1485" s="44"/>
      <c r="AK1485" s="44"/>
      <c r="AL1485" s="44"/>
      <c r="AM1485" s="44"/>
      <c r="AN1485" s="44"/>
      <c r="AO1485" s="44"/>
      <c r="AP1485" s="44"/>
      <c r="AQ1485" s="44"/>
      <c r="AR1485" s="44"/>
      <c r="AS1485" s="44"/>
      <c r="AT1485" s="44"/>
      <c r="AU1485" s="44"/>
      <c r="AV1485" s="44"/>
      <c r="AW1485" s="44"/>
      <c r="AX1485" s="44"/>
      <c r="AY1485" s="44"/>
      <c r="AZ1485" s="44"/>
    </row>
    <row r="1486" spans="1:52" x14ac:dyDescent="0.3">
      <c r="A1486" s="44"/>
      <c r="B1486" s="49"/>
      <c r="C1486" s="44"/>
      <c r="D1486" s="44"/>
      <c r="E1486" s="44"/>
      <c r="F1486" s="44"/>
      <c r="G1486" s="44"/>
      <c r="H1486" s="44"/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4"/>
      <c r="AQ1486" s="44"/>
      <c r="AR1486" s="44"/>
      <c r="AS1486" s="44"/>
      <c r="AT1486" s="44"/>
      <c r="AU1486" s="44"/>
      <c r="AV1486" s="44"/>
      <c r="AW1486" s="44"/>
      <c r="AX1486" s="44"/>
      <c r="AY1486" s="44"/>
      <c r="AZ1486" s="44"/>
    </row>
    <row r="1487" spans="1:52" x14ac:dyDescent="0.3">
      <c r="A1487" s="44"/>
      <c r="B1487" s="49"/>
      <c r="C1487" s="44"/>
      <c r="D1487" s="44"/>
      <c r="E1487" s="44"/>
      <c r="F1487" s="44"/>
      <c r="G1487" s="44"/>
      <c r="H1487" s="44"/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4"/>
      <c r="AQ1487" s="44"/>
      <c r="AR1487" s="44"/>
      <c r="AS1487" s="44"/>
      <c r="AT1487" s="44"/>
      <c r="AU1487" s="44"/>
      <c r="AV1487" s="44"/>
      <c r="AW1487" s="44"/>
      <c r="AX1487" s="44"/>
      <c r="AY1487" s="44"/>
      <c r="AZ1487" s="44"/>
    </row>
    <row r="1488" spans="1:52" x14ac:dyDescent="0.3">
      <c r="A1488" s="44"/>
      <c r="B1488" s="49"/>
      <c r="C1488" s="44"/>
      <c r="D1488" s="44"/>
      <c r="E1488" s="44"/>
      <c r="F1488" s="44"/>
      <c r="G1488" s="44"/>
      <c r="H1488" s="44"/>
      <c r="I1488" s="44"/>
      <c r="J1488" s="44"/>
      <c r="K1488" s="44"/>
      <c r="L1488" s="44"/>
      <c r="M1488" s="44"/>
      <c r="N1488" s="44"/>
      <c r="O1488" s="44"/>
      <c r="P1488" s="44"/>
      <c r="Q1488" s="44"/>
      <c r="R1488" s="44"/>
      <c r="S1488" s="44"/>
      <c r="T1488" s="44"/>
      <c r="U1488" s="44"/>
      <c r="V1488" s="44"/>
      <c r="W1488" s="44"/>
      <c r="X1488" s="44"/>
      <c r="Y1488" s="44"/>
      <c r="Z1488" s="44"/>
      <c r="AA1488" s="44"/>
      <c r="AB1488" s="44"/>
      <c r="AC1488" s="44"/>
      <c r="AD1488" s="44"/>
      <c r="AE1488" s="44"/>
      <c r="AF1488" s="44"/>
      <c r="AG1488" s="44"/>
      <c r="AH1488" s="44"/>
      <c r="AI1488" s="44"/>
      <c r="AJ1488" s="44"/>
      <c r="AK1488" s="44"/>
      <c r="AL1488" s="44"/>
      <c r="AM1488" s="44"/>
      <c r="AN1488" s="44"/>
      <c r="AO1488" s="44"/>
      <c r="AP1488" s="44"/>
      <c r="AQ1488" s="44"/>
      <c r="AR1488" s="44"/>
      <c r="AS1488" s="44"/>
      <c r="AT1488" s="44"/>
      <c r="AU1488" s="44"/>
      <c r="AV1488" s="44"/>
      <c r="AW1488" s="44"/>
      <c r="AX1488" s="44"/>
      <c r="AY1488" s="44"/>
      <c r="AZ1488" s="44"/>
    </row>
    <row r="1489" spans="1:52" x14ac:dyDescent="0.3">
      <c r="A1489" s="44"/>
      <c r="B1489" s="49"/>
      <c r="C1489" s="44"/>
      <c r="D1489" s="44"/>
      <c r="E1489" s="44"/>
      <c r="F1489" s="44"/>
      <c r="G1489" s="44"/>
      <c r="H1489" s="44"/>
      <c r="I1489" s="44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  <c r="AD1489" s="44"/>
      <c r="AE1489" s="44"/>
      <c r="AF1489" s="44"/>
      <c r="AG1489" s="44"/>
      <c r="AH1489" s="44"/>
      <c r="AI1489" s="44"/>
      <c r="AJ1489" s="44"/>
      <c r="AK1489" s="44"/>
      <c r="AL1489" s="44"/>
      <c r="AM1489" s="44"/>
      <c r="AN1489" s="44"/>
      <c r="AO1489" s="44"/>
      <c r="AP1489" s="44"/>
      <c r="AQ1489" s="44"/>
      <c r="AR1489" s="44"/>
      <c r="AS1489" s="44"/>
      <c r="AT1489" s="44"/>
      <c r="AU1489" s="44"/>
      <c r="AV1489" s="44"/>
      <c r="AW1489" s="44"/>
      <c r="AX1489" s="44"/>
      <c r="AY1489" s="44"/>
      <c r="AZ1489" s="44"/>
    </row>
    <row r="1490" spans="1:52" x14ac:dyDescent="0.3">
      <c r="A1490" s="44"/>
      <c r="B1490" s="49"/>
      <c r="C1490" s="44"/>
      <c r="D1490" s="44"/>
      <c r="E1490" s="44"/>
      <c r="F1490" s="44"/>
      <c r="G1490" s="44"/>
      <c r="H1490" s="44"/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4"/>
      <c r="AQ1490" s="44"/>
      <c r="AR1490" s="44"/>
      <c r="AS1490" s="44"/>
      <c r="AT1490" s="44"/>
      <c r="AU1490" s="44"/>
      <c r="AV1490" s="44"/>
      <c r="AW1490" s="44"/>
      <c r="AX1490" s="44"/>
      <c r="AY1490" s="44"/>
      <c r="AZ1490" s="44"/>
    </row>
    <row r="1491" spans="1:52" x14ac:dyDescent="0.3">
      <c r="A1491" s="44"/>
      <c r="B1491" s="49"/>
      <c r="C1491" s="44"/>
      <c r="D1491" s="44"/>
      <c r="E1491" s="44"/>
      <c r="F1491" s="44"/>
      <c r="G1491" s="44"/>
      <c r="H1491" s="44"/>
      <c r="I1491" s="44"/>
      <c r="J1491" s="44"/>
      <c r="K1491" s="44"/>
      <c r="L1491" s="44"/>
      <c r="M1491" s="44"/>
      <c r="N1491" s="44"/>
      <c r="O1491" s="44"/>
      <c r="P1491" s="44"/>
      <c r="Q1491" s="44"/>
      <c r="R1491" s="44"/>
      <c r="S1491" s="44"/>
      <c r="T1491" s="44"/>
      <c r="U1491" s="44"/>
      <c r="V1491" s="44"/>
      <c r="W1491" s="44"/>
      <c r="X1491" s="44"/>
      <c r="Y1491" s="44"/>
      <c r="Z1491" s="44"/>
      <c r="AA1491" s="44"/>
      <c r="AB1491" s="44"/>
      <c r="AC1491" s="44"/>
      <c r="AD1491" s="44"/>
      <c r="AE1491" s="44"/>
      <c r="AF1491" s="44"/>
      <c r="AG1491" s="44"/>
      <c r="AH1491" s="44"/>
      <c r="AI1491" s="44"/>
      <c r="AJ1491" s="44"/>
      <c r="AK1491" s="44"/>
      <c r="AL1491" s="44"/>
      <c r="AM1491" s="44"/>
      <c r="AN1491" s="44"/>
      <c r="AO1491" s="44"/>
      <c r="AP1491" s="44"/>
      <c r="AQ1491" s="44"/>
      <c r="AR1491" s="44"/>
      <c r="AS1491" s="44"/>
      <c r="AT1491" s="44"/>
      <c r="AU1491" s="44"/>
      <c r="AV1491" s="44"/>
      <c r="AW1491" s="44"/>
      <c r="AX1491" s="44"/>
      <c r="AY1491" s="44"/>
      <c r="AZ1491" s="44"/>
    </row>
    <row r="1492" spans="1:52" x14ac:dyDescent="0.3">
      <c r="A1492" s="44"/>
      <c r="B1492" s="49"/>
      <c r="C1492" s="44"/>
      <c r="D1492" s="44"/>
      <c r="E1492" s="44"/>
      <c r="F1492" s="44"/>
      <c r="G1492" s="44"/>
      <c r="H1492" s="44"/>
      <c r="I1492" s="44"/>
      <c r="J1492" s="44"/>
      <c r="K1492" s="44"/>
      <c r="L1492" s="44"/>
      <c r="M1492" s="44"/>
      <c r="N1492" s="44"/>
      <c r="O1492" s="44"/>
      <c r="P1492" s="44"/>
      <c r="Q1492" s="44"/>
      <c r="R1492" s="44"/>
      <c r="S1492" s="44"/>
      <c r="T1492" s="44"/>
      <c r="U1492" s="44"/>
      <c r="V1492" s="44"/>
      <c r="W1492" s="44"/>
      <c r="X1492" s="44"/>
      <c r="Y1492" s="44"/>
      <c r="Z1492" s="44"/>
      <c r="AA1492" s="44"/>
      <c r="AB1492" s="44"/>
      <c r="AC1492" s="44"/>
      <c r="AD1492" s="44"/>
      <c r="AE1492" s="44"/>
      <c r="AF1492" s="44"/>
      <c r="AG1492" s="44"/>
      <c r="AH1492" s="44"/>
      <c r="AI1492" s="44"/>
      <c r="AJ1492" s="44"/>
      <c r="AK1492" s="44"/>
      <c r="AL1492" s="44"/>
      <c r="AM1492" s="44"/>
      <c r="AN1492" s="44"/>
      <c r="AO1492" s="44"/>
      <c r="AP1492" s="44"/>
      <c r="AQ1492" s="44"/>
      <c r="AR1492" s="44"/>
      <c r="AS1492" s="44"/>
      <c r="AT1492" s="44"/>
      <c r="AU1492" s="44"/>
      <c r="AV1492" s="44"/>
      <c r="AW1492" s="44"/>
      <c r="AX1492" s="44"/>
      <c r="AY1492" s="44"/>
      <c r="AZ1492" s="44"/>
    </row>
    <row r="1493" spans="1:52" x14ac:dyDescent="0.3">
      <c r="A1493" s="44"/>
      <c r="B1493" s="49"/>
      <c r="C1493" s="44"/>
      <c r="D1493" s="44"/>
      <c r="E1493" s="44"/>
      <c r="F1493" s="44"/>
      <c r="G1493" s="44"/>
      <c r="H1493" s="44"/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4"/>
      <c r="AQ1493" s="44"/>
      <c r="AR1493" s="44"/>
      <c r="AS1493" s="44"/>
      <c r="AT1493" s="44"/>
      <c r="AU1493" s="44"/>
      <c r="AV1493" s="44"/>
      <c r="AW1493" s="44"/>
      <c r="AX1493" s="44"/>
      <c r="AY1493" s="44"/>
      <c r="AZ1493" s="44"/>
    </row>
    <row r="1494" spans="1:52" x14ac:dyDescent="0.3">
      <c r="A1494" s="44"/>
      <c r="B1494" s="49"/>
      <c r="C1494" s="44"/>
      <c r="D1494" s="44"/>
      <c r="E1494" s="44"/>
      <c r="F1494" s="44"/>
      <c r="G1494" s="44"/>
      <c r="H1494" s="44"/>
      <c r="I1494" s="44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  <c r="AB1494" s="44"/>
      <c r="AC1494" s="44"/>
      <c r="AD1494" s="44"/>
      <c r="AE1494" s="44"/>
      <c r="AF1494" s="44"/>
      <c r="AG1494" s="44"/>
      <c r="AH1494" s="44"/>
      <c r="AI1494" s="44"/>
      <c r="AJ1494" s="44"/>
      <c r="AK1494" s="44"/>
      <c r="AL1494" s="44"/>
      <c r="AM1494" s="44"/>
      <c r="AN1494" s="44"/>
      <c r="AO1494" s="44"/>
      <c r="AP1494" s="44"/>
      <c r="AQ1494" s="44"/>
      <c r="AR1494" s="44"/>
      <c r="AS1494" s="44"/>
      <c r="AT1494" s="44"/>
      <c r="AU1494" s="44"/>
      <c r="AV1494" s="44"/>
      <c r="AW1494" s="44"/>
      <c r="AX1494" s="44"/>
      <c r="AY1494" s="44"/>
      <c r="AZ1494" s="44"/>
    </row>
    <row r="1495" spans="1:52" x14ac:dyDescent="0.3">
      <c r="A1495" s="44"/>
      <c r="B1495" s="49"/>
      <c r="C1495" s="44"/>
      <c r="D1495" s="44"/>
      <c r="E1495" s="44"/>
      <c r="F1495" s="44"/>
      <c r="G1495" s="44"/>
      <c r="H1495" s="44"/>
      <c r="I1495" s="44"/>
      <c r="J1495" s="44"/>
      <c r="K1495" s="44"/>
      <c r="L1495" s="44"/>
      <c r="M1495" s="44"/>
      <c r="N1495" s="44"/>
      <c r="O1495" s="44"/>
      <c r="P1495" s="44"/>
      <c r="Q1495" s="44"/>
      <c r="R1495" s="44"/>
      <c r="S1495" s="44"/>
      <c r="T1495" s="44"/>
      <c r="U1495" s="44"/>
      <c r="V1495" s="44"/>
      <c r="W1495" s="44"/>
      <c r="X1495" s="44"/>
      <c r="Y1495" s="44"/>
      <c r="Z1495" s="44"/>
      <c r="AA1495" s="44"/>
      <c r="AB1495" s="44"/>
      <c r="AC1495" s="44"/>
      <c r="AD1495" s="44"/>
      <c r="AE1495" s="44"/>
      <c r="AF1495" s="44"/>
      <c r="AG1495" s="44"/>
      <c r="AH1495" s="44"/>
      <c r="AI1495" s="44"/>
      <c r="AJ1495" s="44"/>
      <c r="AK1495" s="44"/>
      <c r="AL1495" s="44"/>
      <c r="AM1495" s="44"/>
      <c r="AN1495" s="44"/>
      <c r="AO1495" s="44"/>
      <c r="AP1495" s="44"/>
      <c r="AQ1495" s="44"/>
      <c r="AR1495" s="44"/>
      <c r="AS1495" s="44"/>
      <c r="AT1495" s="44"/>
      <c r="AU1495" s="44"/>
      <c r="AV1495" s="44"/>
      <c r="AW1495" s="44"/>
      <c r="AX1495" s="44"/>
      <c r="AY1495" s="44"/>
      <c r="AZ1495" s="44"/>
    </row>
    <row r="1496" spans="1:52" x14ac:dyDescent="0.3">
      <c r="A1496" s="44"/>
      <c r="B1496" s="49"/>
      <c r="C1496" s="44"/>
      <c r="D1496" s="44"/>
      <c r="E1496" s="44"/>
      <c r="F1496" s="44"/>
      <c r="G1496" s="44"/>
      <c r="H1496" s="44"/>
      <c r="I1496" s="44"/>
      <c r="J1496" s="44"/>
      <c r="K1496" s="44"/>
      <c r="L1496" s="44"/>
      <c r="M1496" s="44"/>
      <c r="N1496" s="44"/>
      <c r="O1496" s="44"/>
      <c r="P1496" s="44"/>
      <c r="Q1496" s="44"/>
      <c r="R1496" s="44"/>
      <c r="S1496" s="44"/>
      <c r="T1496" s="44"/>
      <c r="U1496" s="44"/>
      <c r="V1496" s="44"/>
      <c r="W1496" s="44"/>
      <c r="X1496" s="44"/>
      <c r="Y1496" s="44"/>
      <c r="Z1496" s="44"/>
      <c r="AA1496" s="44"/>
      <c r="AB1496" s="44"/>
      <c r="AC1496" s="44"/>
      <c r="AD1496" s="44"/>
      <c r="AE1496" s="44"/>
      <c r="AF1496" s="44"/>
      <c r="AG1496" s="44"/>
      <c r="AH1496" s="44"/>
      <c r="AI1496" s="44"/>
      <c r="AJ1496" s="44"/>
      <c r="AK1496" s="44"/>
      <c r="AL1496" s="44"/>
      <c r="AM1496" s="44"/>
      <c r="AN1496" s="44"/>
      <c r="AO1496" s="44"/>
      <c r="AP1496" s="44"/>
      <c r="AQ1496" s="44"/>
      <c r="AR1496" s="44"/>
      <c r="AS1496" s="44"/>
      <c r="AT1496" s="44"/>
      <c r="AU1496" s="44"/>
      <c r="AV1496" s="44"/>
      <c r="AW1496" s="44"/>
      <c r="AX1496" s="44"/>
      <c r="AY1496" s="44"/>
      <c r="AZ1496" s="44"/>
    </row>
    <row r="1497" spans="1:52" x14ac:dyDescent="0.3">
      <c r="A1497" s="44"/>
      <c r="B1497" s="49"/>
      <c r="C1497" s="44"/>
      <c r="D1497" s="44"/>
      <c r="E1497" s="44"/>
      <c r="F1497" s="44"/>
      <c r="G1497" s="44"/>
      <c r="H1497" s="44"/>
      <c r="I1497" s="44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  <c r="AD1497" s="44"/>
      <c r="AE1497" s="44"/>
      <c r="AF1497" s="44"/>
      <c r="AG1497" s="44"/>
      <c r="AH1497" s="44"/>
      <c r="AI1497" s="44"/>
      <c r="AJ1497" s="44"/>
      <c r="AK1497" s="44"/>
      <c r="AL1497" s="44"/>
      <c r="AM1497" s="44"/>
      <c r="AN1497" s="44"/>
      <c r="AO1497" s="44"/>
      <c r="AP1497" s="44"/>
      <c r="AQ1497" s="44"/>
      <c r="AR1497" s="44"/>
      <c r="AS1497" s="44"/>
      <c r="AT1497" s="44"/>
      <c r="AU1497" s="44"/>
      <c r="AV1497" s="44"/>
      <c r="AW1497" s="44"/>
      <c r="AX1497" s="44"/>
      <c r="AY1497" s="44"/>
      <c r="AZ1497" s="44"/>
    </row>
    <row r="1498" spans="1:52" x14ac:dyDescent="0.3">
      <c r="A1498" s="44"/>
      <c r="B1498" s="49"/>
      <c r="C1498" s="44"/>
      <c r="D1498" s="44"/>
      <c r="E1498" s="44"/>
      <c r="F1498" s="44"/>
      <c r="G1498" s="44"/>
      <c r="H1498" s="44"/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4"/>
      <c r="AQ1498" s="44"/>
      <c r="AR1498" s="44"/>
      <c r="AS1498" s="44"/>
      <c r="AT1498" s="44"/>
      <c r="AU1498" s="44"/>
      <c r="AV1498" s="44"/>
      <c r="AW1498" s="44"/>
      <c r="AX1498" s="44"/>
      <c r="AY1498" s="44"/>
      <c r="AZ1498" s="44"/>
    </row>
    <row r="1499" spans="1:52" x14ac:dyDescent="0.3">
      <c r="A1499" s="44"/>
      <c r="B1499" s="49"/>
      <c r="C1499" s="44"/>
      <c r="D1499" s="44"/>
      <c r="E1499" s="44"/>
      <c r="F1499" s="44"/>
      <c r="G1499" s="44"/>
      <c r="H1499" s="44"/>
      <c r="I1499" s="44"/>
      <c r="J1499" s="44"/>
      <c r="K1499" s="44"/>
      <c r="L1499" s="44"/>
      <c r="M1499" s="44"/>
      <c r="N1499" s="44"/>
      <c r="O1499" s="44"/>
      <c r="P1499" s="44"/>
      <c r="Q1499" s="44"/>
      <c r="R1499" s="44"/>
      <c r="S1499" s="44"/>
      <c r="T1499" s="44"/>
      <c r="U1499" s="44"/>
      <c r="V1499" s="44"/>
      <c r="W1499" s="44"/>
      <c r="X1499" s="44"/>
      <c r="Y1499" s="44"/>
      <c r="Z1499" s="44"/>
      <c r="AA1499" s="44"/>
      <c r="AB1499" s="44"/>
      <c r="AC1499" s="44"/>
      <c r="AD1499" s="44"/>
      <c r="AE1499" s="44"/>
      <c r="AF1499" s="44"/>
      <c r="AG1499" s="44"/>
      <c r="AH1499" s="44"/>
      <c r="AI1499" s="44"/>
      <c r="AJ1499" s="44"/>
      <c r="AK1499" s="44"/>
      <c r="AL1499" s="44"/>
      <c r="AM1499" s="44"/>
      <c r="AN1499" s="44"/>
      <c r="AO1499" s="44"/>
      <c r="AP1499" s="44"/>
      <c r="AQ1499" s="44"/>
      <c r="AR1499" s="44"/>
      <c r="AS1499" s="44"/>
      <c r="AT1499" s="44"/>
      <c r="AU1499" s="44"/>
      <c r="AV1499" s="44"/>
      <c r="AW1499" s="44"/>
      <c r="AX1499" s="44"/>
      <c r="AY1499" s="44"/>
      <c r="AZ1499" s="44"/>
    </row>
    <row r="1500" spans="1:52" x14ac:dyDescent="0.3">
      <c r="A1500" s="44"/>
      <c r="B1500" s="49"/>
      <c r="C1500" s="44"/>
      <c r="D1500" s="44"/>
      <c r="E1500" s="44"/>
      <c r="F1500" s="44"/>
      <c r="G1500" s="44"/>
      <c r="H1500" s="44"/>
      <c r="I1500" s="44"/>
      <c r="J1500" s="44"/>
      <c r="K1500" s="44"/>
      <c r="L1500" s="44"/>
      <c r="M1500" s="44"/>
      <c r="N1500" s="44"/>
      <c r="O1500" s="44"/>
      <c r="P1500" s="44"/>
      <c r="Q1500" s="44"/>
      <c r="R1500" s="44"/>
      <c r="S1500" s="44"/>
      <c r="T1500" s="44"/>
      <c r="U1500" s="44"/>
      <c r="V1500" s="44"/>
      <c r="W1500" s="44"/>
      <c r="X1500" s="44"/>
      <c r="Y1500" s="44"/>
      <c r="Z1500" s="44"/>
      <c r="AA1500" s="44"/>
      <c r="AB1500" s="44"/>
      <c r="AC1500" s="44"/>
      <c r="AD1500" s="44"/>
      <c r="AE1500" s="44"/>
      <c r="AF1500" s="44"/>
      <c r="AG1500" s="44"/>
      <c r="AH1500" s="44"/>
      <c r="AI1500" s="44"/>
      <c r="AJ1500" s="44"/>
      <c r="AK1500" s="44"/>
      <c r="AL1500" s="44"/>
      <c r="AM1500" s="44"/>
      <c r="AN1500" s="44"/>
      <c r="AO1500" s="44"/>
      <c r="AP1500" s="44"/>
      <c r="AQ1500" s="44"/>
      <c r="AR1500" s="44"/>
      <c r="AS1500" s="44"/>
      <c r="AT1500" s="44"/>
      <c r="AU1500" s="44"/>
      <c r="AV1500" s="44"/>
      <c r="AW1500" s="44"/>
      <c r="AX1500" s="44"/>
      <c r="AY1500" s="44"/>
      <c r="AZ1500" s="44"/>
    </row>
    <row r="1501" spans="1:52" x14ac:dyDescent="0.3">
      <c r="A1501" s="44"/>
      <c r="B1501" s="49"/>
      <c r="C1501" s="44"/>
      <c r="D1501" s="44"/>
      <c r="E1501" s="44"/>
      <c r="F1501" s="44"/>
      <c r="G1501" s="44"/>
      <c r="H1501" s="44"/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4"/>
      <c r="AS1501" s="44"/>
      <c r="AT1501" s="44"/>
      <c r="AU1501" s="44"/>
      <c r="AV1501" s="44"/>
      <c r="AW1501" s="44"/>
      <c r="AX1501" s="44"/>
      <c r="AY1501" s="44"/>
      <c r="AZ1501" s="44"/>
    </row>
    <row r="1502" spans="1:52" x14ac:dyDescent="0.3">
      <c r="A1502" s="44"/>
      <c r="B1502" s="49"/>
      <c r="C1502" s="44"/>
      <c r="D1502" s="44"/>
      <c r="E1502" s="44"/>
      <c r="F1502" s="44"/>
      <c r="G1502" s="44"/>
      <c r="H1502" s="44"/>
      <c r="I1502" s="44"/>
      <c r="J1502" s="44"/>
      <c r="K1502" s="44"/>
      <c r="L1502" s="44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4"/>
      <c r="AN1502" s="44"/>
      <c r="AO1502" s="44"/>
      <c r="AP1502" s="44"/>
      <c r="AQ1502" s="44"/>
      <c r="AR1502" s="44"/>
      <c r="AS1502" s="44"/>
      <c r="AT1502" s="44"/>
      <c r="AU1502" s="44"/>
      <c r="AV1502" s="44"/>
      <c r="AW1502" s="44"/>
      <c r="AX1502" s="44"/>
      <c r="AY1502" s="44"/>
      <c r="AZ1502" s="44"/>
    </row>
    <row r="1503" spans="1:52" x14ac:dyDescent="0.3">
      <c r="A1503" s="44"/>
      <c r="B1503" s="49"/>
      <c r="C1503" s="44"/>
      <c r="D1503" s="44"/>
      <c r="E1503" s="44"/>
      <c r="F1503" s="44"/>
      <c r="G1503" s="44"/>
      <c r="H1503" s="44"/>
      <c r="I1503" s="44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4"/>
      <c r="AN1503" s="44"/>
      <c r="AO1503" s="44"/>
      <c r="AP1503" s="44"/>
      <c r="AQ1503" s="44"/>
      <c r="AR1503" s="44"/>
      <c r="AS1503" s="44"/>
      <c r="AT1503" s="44"/>
      <c r="AU1503" s="44"/>
      <c r="AV1503" s="44"/>
      <c r="AW1503" s="44"/>
      <c r="AX1503" s="44"/>
      <c r="AY1503" s="44"/>
      <c r="AZ1503" s="44"/>
    </row>
    <row r="1504" spans="1:52" x14ac:dyDescent="0.3">
      <c r="A1504" s="44"/>
      <c r="B1504" s="49"/>
      <c r="C1504" s="44"/>
      <c r="D1504" s="44"/>
      <c r="E1504" s="44"/>
      <c r="F1504" s="44"/>
      <c r="G1504" s="44"/>
      <c r="H1504" s="44"/>
      <c r="I1504" s="44"/>
      <c r="J1504" s="44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4"/>
      <c r="AN1504" s="44"/>
      <c r="AO1504" s="44"/>
      <c r="AP1504" s="44"/>
      <c r="AQ1504" s="44"/>
      <c r="AR1504" s="44"/>
      <c r="AS1504" s="44"/>
      <c r="AT1504" s="44"/>
      <c r="AU1504" s="44"/>
      <c r="AV1504" s="44"/>
      <c r="AW1504" s="44"/>
      <c r="AX1504" s="44"/>
      <c r="AY1504" s="44"/>
      <c r="AZ1504" s="44"/>
    </row>
    <row r="1505" spans="1:52" x14ac:dyDescent="0.3">
      <c r="A1505" s="44"/>
      <c r="B1505" s="49"/>
      <c r="C1505" s="44"/>
      <c r="D1505" s="44"/>
      <c r="E1505" s="44"/>
      <c r="F1505" s="44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4"/>
      <c r="AF1505" s="44"/>
      <c r="AG1505" s="44"/>
      <c r="AH1505" s="44"/>
      <c r="AI1505" s="44"/>
      <c r="AJ1505" s="44"/>
      <c r="AK1505" s="44"/>
      <c r="AL1505" s="44"/>
      <c r="AM1505" s="44"/>
      <c r="AN1505" s="44"/>
      <c r="AO1505" s="44"/>
      <c r="AP1505" s="44"/>
      <c r="AQ1505" s="44"/>
      <c r="AR1505" s="44"/>
      <c r="AS1505" s="44"/>
      <c r="AT1505" s="44"/>
      <c r="AU1505" s="44"/>
      <c r="AV1505" s="44"/>
      <c r="AW1505" s="44"/>
      <c r="AX1505" s="44"/>
      <c r="AY1505" s="44"/>
      <c r="AZ1505" s="44"/>
    </row>
    <row r="1506" spans="1:52" x14ac:dyDescent="0.3">
      <c r="A1506" s="44"/>
      <c r="B1506" s="49"/>
      <c r="C1506" s="44"/>
      <c r="D1506" s="44"/>
      <c r="E1506" s="44"/>
      <c r="F1506" s="44"/>
      <c r="G1506" s="44"/>
      <c r="H1506" s="44"/>
      <c r="I1506" s="44"/>
      <c r="J1506" s="44"/>
      <c r="K1506" s="44"/>
      <c r="L1506" s="44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4"/>
      <c r="AN1506" s="44"/>
      <c r="AO1506" s="44"/>
      <c r="AP1506" s="44"/>
      <c r="AQ1506" s="44"/>
      <c r="AR1506" s="44"/>
      <c r="AS1506" s="44"/>
      <c r="AT1506" s="44"/>
      <c r="AU1506" s="44"/>
      <c r="AV1506" s="44"/>
      <c r="AW1506" s="44"/>
      <c r="AX1506" s="44"/>
      <c r="AY1506" s="44"/>
      <c r="AZ1506" s="44"/>
    </row>
    <row r="1507" spans="1:52" x14ac:dyDescent="0.3">
      <c r="A1507" s="44"/>
      <c r="B1507" s="49"/>
      <c r="C1507" s="44"/>
      <c r="D1507" s="44"/>
      <c r="E1507" s="44"/>
      <c r="F1507" s="44"/>
      <c r="G1507" s="44"/>
      <c r="H1507" s="44"/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4"/>
      <c r="AQ1507" s="44"/>
      <c r="AR1507" s="44"/>
      <c r="AS1507" s="44"/>
      <c r="AT1507" s="44"/>
      <c r="AU1507" s="44"/>
      <c r="AV1507" s="44"/>
      <c r="AW1507" s="44"/>
      <c r="AX1507" s="44"/>
      <c r="AY1507" s="44"/>
      <c r="AZ1507" s="44"/>
    </row>
    <row r="1508" spans="1:52" x14ac:dyDescent="0.3">
      <c r="A1508" s="44"/>
      <c r="B1508" s="49"/>
      <c r="C1508" s="44"/>
      <c r="D1508" s="44"/>
      <c r="E1508" s="44"/>
      <c r="F1508" s="44"/>
      <c r="G1508" s="44"/>
      <c r="H1508" s="44"/>
      <c r="I1508" s="44"/>
      <c r="J1508" s="44"/>
      <c r="K1508" s="44"/>
      <c r="L1508" s="44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4"/>
      <c r="AN1508" s="44"/>
      <c r="AO1508" s="44"/>
      <c r="AP1508" s="44"/>
      <c r="AQ1508" s="44"/>
      <c r="AR1508" s="44"/>
      <c r="AS1508" s="44"/>
      <c r="AT1508" s="44"/>
      <c r="AU1508" s="44"/>
      <c r="AV1508" s="44"/>
      <c r="AW1508" s="44"/>
      <c r="AX1508" s="44"/>
      <c r="AY1508" s="44"/>
      <c r="AZ1508" s="44"/>
    </row>
    <row r="1509" spans="1:52" x14ac:dyDescent="0.3">
      <c r="A1509" s="44"/>
      <c r="B1509" s="49"/>
      <c r="C1509" s="44"/>
      <c r="D1509" s="44"/>
      <c r="E1509" s="44"/>
      <c r="F1509" s="44"/>
      <c r="G1509" s="44"/>
      <c r="H1509" s="44"/>
      <c r="I1509" s="44"/>
      <c r="J1509" s="44"/>
      <c r="K1509" s="44"/>
      <c r="L1509" s="44"/>
      <c r="M1509" s="44"/>
      <c r="N1509" s="44"/>
      <c r="O1509" s="44"/>
      <c r="P1509" s="44"/>
      <c r="Q1509" s="44"/>
      <c r="R1509" s="44"/>
      <c r="S1509" s="44"/>
      <c r="T1509" s="44"/>
      <c r="U1509" s="44"/>
      <c r="V1509" s="44"/>
      <c r="W1509" s="44"/>
      <c r="X1509" s="44"/>
      <c r="Y1509" s="44"/>
      <c r="Z1509" s="44"/>
      <c r="AA1509" s="44"/>
      <c r="AB1509" s="44"/>
      <c r="AC1509" s="44"/>
      <c r="AD1509" s="44"/>
      <c r="AE1509" s="44"/>
      <c r="AF1509" s="44"/>
      <c r="AG1509" s="44"/>
      <c r="AH1509" s="44"/>
      <c r="AI1509" s="44"/>
      <c r="AJ1509" s="44"/>
      <c r="AK1509" s="44"/>
      <c r="AL1509" s="44"/>
      <c r="AM1509" s="44"/>
      <c r="AN1509" s="44"/>
      <c r="AO1509" s="44"/>
      <c r="AP1509" s="44"/>
      <c r="AQ1509" s="44"/>
      <c r="AR1509" s="44"/>
      <c r="AS1509" s="44"/>
      <c r="AT1509" s="44"/>
      <c r="AU1509" s="44"/>
      <c r="AV1509" s="44"/>
      <c r="AW1509" s="44"/>
      <c r="AX1509" s="44"/>
      <c r="AY1509" s="44"/>
      <c r="AZ1509" s="44"/>
    </row>
    <row r="1510" spans="1:52" x14ac:dyDescent="0.3">
      <c r="A1510" s="44"/>
      <c r="B1510" s="49"/>
      <c r="C1510" s="44"/>
      <c r="D1510" s="44"/>
      <c r="E1510" s="44"/>
      <c r="F1510" s="44"/>
      <c r="G1510" s="44"/>
      <c r="H1510" s="44"/>
      <c r="I1510" s="44"/>
      <c r="J1510" s="44"/>
      <c r="K1510" s="44"/>
      <c r="L1510" s="44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44"/>
      <c r="X1510" s="44"/>
      <c r="Y1510" s="44"/>
      <c r="Z1510" s="44"/>
      <c r="AA1510" s="44"/>
      <c r="AB1510" s="44"/>
      <c r="AC1510" s="44"/>
      <c r="AD1510" s="44"/>
      <c r="AE1510" s="44"/>
      <c r="AF1510" s="44"/>
      <c r="AG1510" s="44"/>
      <c r="AH1510" s="44"/>
      <c r="AI1510" s="44"/>
      <c r="AJ1510" s="44"/>
      <c r="AK1510" s="44"/>
      <c r="AL1510" s="44"/>
      <c r="AM1510" s="44"/>
      <c r="AN1510" s="44"/>
      <c r="AO1510" s="44"/>
      <c r="AP1510" s="44"/>
      <c r="AQ1510" s="44"/>
      <c r="AR1510" s="44"/>
      <c r="AS1510" s="44"/>
      <c r="AT1510" s="44"/>
      <c r="AU1510" s="44"/>
      <c r="AV1510" s="44"/>
      <c r="AW1510" s="44"/>
      <c r="AX1510" s="44"/>
      <c r="AY1510" s="44"/>
      <c r="AZ1510" s="44"/>
    </row>
    <row r="1511" spans="1:52" x14ac:dyDescent="0.3">
      <c r="A1511" s="44"/>
      <c r="B1511" s="49"/>
      <c r="C1511" s="44"/>
      <c r="D1511" s="44"/>
      <c r="E1511" s="44"/>
      <c r="F1511" s="44"/>
      <c r="G1511" s="44"/>
      <c r="H1511" s="44"/>
      <c r="I1511" s="44"/>
      <c r="J1511" s="44"/>
      <c r="K1511" s="44"/>
      <c r="L1511" s="44"/>
      <c r="M1511" s="44"/>
      <c r="N1511" s="44"/>
      <c r="O1511" s="44"/>
      <c r="P1511" s="44"/>
      <c r="Q1511" s="44"/>
      <c r="R1511" s="44"/>
      <c r="S1511" s="44"/>
      <c r="T1511" s="44"/>
      <c r="U1511" s="44"/>
      <c r="V1511" s="44"/>
      <c r="W1511" s="44"/>
      <c r="X1511" s="44"/>
      <c r="Y1511" s="44"/>
      <c r="Z1511" s="44"/>
      <c r="AA1511" s="44"/>
      <c r="AB1511" s="44"/>
      <c r="AC1511" s="44"/>
      <c r="AD1511" s="44"/>
      <c r="AE1511" s="44"/>
      <c r="AF1511" s="44"/>
      <c r="AG1511" s="44"/>
      <c r="AH1511" s="44"/>
      <c r="AI1511" s="44"/>
      <c r="AJ1511" s="44"/>
      <c r="AK1511" s="44"/>
      <c r="AL1511" s="44"/>
      <c r="AM1511" s="44"/>
      <c r="AN1511" s="44"/>
      <c r="AO1511" s="44"/>
      <c r="AP1511" s="44"/>
      <c r="AQ1511" s="44"/>
      <c r="AR1511" s="44"/>
      <c r="AS1511" s="44"/>
      <c r="AT1511" s="44"/>
      <c r="AU1511" s="44"/>
      <c r="AV1511" s="44"/>
      <c r="AW1511" s="44"/>
      <c r="AX1511" s="44"/>
      <c r="AY1511" s="44"/>
      <c r="AZ1511" s="44"/>
    </row>
    <row r="1512" spans="1:52" x14ac:dyDescent="0.3">
      <c r="A1512" s="44"/>
      <c r="B1512" s="49"/>
      <c r="C1512" s="44"/>
      <c r="D1512" s="44"/>
      <c r="E1512" s="44"/>
      <c r="F1512" s="44"/>
      <c r="G1512" s="44"/>
      <c r="H1512" s="44"/>
      <c r="I1512" s="44"/>
      <c r="J1512" s="44"/>
      <c r="K1512" s="44"/>
      <c r="L1512" s="44"/>
      <c r="M1512" s="44"/>
      <c r="N1512" s="44"/>
      <c r="O1512" s="44"/>
      <c r="P1512" s="44"/>
      <c r="Q1512" s="44"/>
      <c r="R1512" s="44"/>
      <c r="S1512" s="44"/>
      <c r="T1512" s="44"/>
      <c r="U1512" s="44"/>
      <c r="V1512" s="44"/>
      <c r="W1512" s="44"/>
      <c r="X1512" s="44"/>
      <c r="Y1512" s="44"/>
      <c r="Z1512" s="44"/>
      <c r="AA1512" s="44"/>
      <c r="AB1512" s="44"/>
      <c r="AC1512" s="44"/>
      <c r="AD1512" s="44"/>
      <c r="AE1512" s="44"/>
      <c r="AF1512" s="44"/>
      <c r="AG1512" s="44"/>
      <c r="AH1512" s="44"/>
      <c r="AI1512" s="44"/>
      <c r="AJ1512" s="44"/>
      <c r="AK1512" s="44"/>
      <c r="AL1512" s="44"/>
      <c r="AM1512" s="44"/>
      <c r="AN1512" s="44"/>
      <c r="AO1512" s="44"/>
      <c r="AP1512" s="44"/>
      <c r="AQ1512" s="44"/>
      <c r="AR1512" s="44"/>
      <c r="AS1512" s="44"/>
      <c r="AT1512" s="44"/>
      <c r="AU1512" s="44"/>
      <c r="AV1512" s="44"/>
      <c r="AW1512" s="44"/>
      <c r="AX1512" s="44"/>
      <c r="AY1512" s="44"/>
      <c r="AZ1512" s="44"/>
    </row>
    <row r="1513" spans="1:52" x14ac:dyDescent="0.3">
      <c r="A1513" s="44"/>
      <c r="B1513" s="49"/>
      <c r="C1513" s="44"/>
      <c r="D1513" s="44"/>
      <c r="E1513" s="44"/>
      <c r="F1513" s="44"/>
      <c r="G1513" s="44"/>
      <c r="H1513" s="44"/>
      <c r="I1513" s="44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4"/>
      <c r="W1513" s="44"/>
      <c r="X1513" s="44"/>
      <c r="Y1513" s="44"/>
      <c r="Z1513" s="44"/>
      <c r="AA1513" s="44"/>
      <c r="AB1513" s="44"/>
      <c r="AC1513" s="44"/>
      <c r="AD1513" s="44"/>
      <c r="AE1513" s="44"/>
      <c r="AF1513" s="44"/>
      <c r="AG1513" s="44"/>
      <c r="AH1513" s="44"/>
      <c r="AI1513" s="44"/>
      <c r="AJ1513" s="44"/>
      <c r="AK1513" s="44"/>
      <c r="AL1513" s="44"/>
      <c r="AM1513" s="44"/>
      <c r="AN1513" s="44"/>
      <c r="AO1513" s="44"/>
      <c r="AP1513" s="44"/>
      <c r="AQ1513" s="44"/>
      <c r="AR1513" s="44"/>
      <c r="AS1513" s="44"/>
      <c r="AT1513" s="44"/>
      <c r="AU1513" s="44"/>
      <c r="AV1513" s="44"/>
      <c r="AW1513" s="44"/>
      <c r="AX1513" s="44"/>
      <c r="AY1513" s="44"/>
      <c r="AZ1513" s="44"/>
    </row>
    <row r="1514" spans="1:52" x14ac:dyDescent="0.3">
      <c r="A1514" s="44"/>
      <c r="B1514" s="49"/>
      <c r="C1514" s="44"/>
      <c r="D1514" s="44"/>
      <c r="E1514" s="44"/>
      <c r="F1514" s="44"/>
      <c r="G1514" s="44"/>
      <c r="H1514" s="44"/>
      <c r="I1514" s="44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4"/>
      <c r="AE1514" s="44"/>
      <c r="AF1514" s="44"/>
      <c r="AG1514" s="44"/>
      <c r="AH1514" s="44"/>
      <c r="AI1514" s="44"/>
      <c r="AJ1514" s="44"/>
      <c r="AK1514" s="44"/>
      <c r="AL1514" s="44"/>
      <c r="AM1514" s="44"/>
      <c r="AN1514" s="44"/>
      <c r="AO1514" s="44"/>
      <c r="AP1514" s="44"/>
      <c r="AQ1514" s="44"/>
      <c r="AR1514" s="44"/>
      <c r="AS1514" s="44"/>
      <c r="AT1514" s="44"/>
      <c r="AU1514" s="44"/>
      <c r="AV1514" s="44"/>
      <c r="AW1514" s="44"/>
      <c r="AX1514" s="44"/>
      <c r="AY1514" s="44"/>
      <c r="AZ1514" s="44"/>
    </row>
    <row r="1515" spans="1:52" x14ac:dyDescent="0.3">
      <c r="A1515" s="44"/>
      <c r="B1515" s="49"/>
      <c r="C1515" s="44"/>
      <c r="D1515" s="44"/>
      <c r="E1515" s="44"/>
      <c r="F1515" s="44"/>
      <c r="G1515" s="44"/>
      <c r="H1515" s="44"/>
      <c r="I1515" s="44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4"/>
      <c r="AQ1515" s="44"/>
      <c r="AR1515" s="44"/>
      <c r="AS1515" s="44"/>
      <c r="AT1515" s="44"/>
      <c r="AU1515" s="44"/>
      <c r="AV1515" s="44"/>
      <c r="AW1515" s="44"/>
      <c r="AX1515" s="44"/>
      <c r="AY1515" s="44"/>
      <c r="AZ1515" s="44"/>
    </row>
    <row r="1516" spans="1:52" x14ac:dyDescent="0.3">
      <c r="A1516" s="44"/>
      <c r="B1516" s="49"/>
      <c r="C1516" s="44"/>
      <c r="D1516" s="44"/>
      <c r="E1516" s="44"/>
      <c r="F1516" s="44"/>
      <c r="G1516" s="44"/>
      <c r="H1516" s="44"/>
      <c r="I1516" s="44"/>
      <c r="J1516" s="44"/>
      <c r="K1516" s="44"/>
      <c r="L1516" s="44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  <c r="AB1516" s="44"/>
      <c r="AC1516" s="44"/>
      <c r="AD1516" s="44"/>
      <c r="AE1516" s="44"/>
      <c r="AF1516" s="44"/>
      <c r="AG1516" s="44"/>
      <c r="AH1516" s="44"/>
      <c r="AI1516" s="44"/>
      <c r="AJ1516" s="44"/>
      <c r="AK1516" s="44"/>
      <c r="AL1516" s="44"/>
      <c r="AM1516" s="44"/>
      <c r="AN1516" s="44"/>
      <c r="AO1516" s="44"/>
      <c r="AP1516" s="44"/>
      <c r="AQ1516" s="44"/>
      <c r="AR1516" s="44"/>
      <c r="AS1516" s="44"/>
      <c r="AT1516" s="44"/>
      <c r="AU1516" s="44"/>
      <c r="AV1516" s="44"/>
      <c r="AW1516" s="44"/>
      <c r="AX1516" s="44"/>
      <c r="AY1516" s="44"/>
      <c r="AZ1516" s="44"/>
    </row>
    <row r="1517" spans="1:52" x14ac:dyDescent="0.3">
      <c r="A1517" s="44"/>
      <c r="B1517" s="49"/>
      <c r="C1517" s="44"/>
      <c r="D1517" s="44"/>
      <c r="E1517" s="44"/>
      <c r="F1517" s="44"/>
      <c r="G1517" s="44"/>
      <c r="H1517" s="44"/>
      <c r="I1517" s="44"/>
      <c r="J1517" s="44"/>
      <c r="K1517" s="44"/>
      <c r="L1517" s="44"/>
      <c r="M1517" s="44"/>
      <c r="N1517" s="44"/>
      <c r="O1517" s="44"/>
      <c r="P1517" s="44"/>
      <c r="Q1517" s="44"/>
      <c r="R1517" s="44"/>
      <c r="S1517" s="44"/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  <c r="AD1517" s="44"/>
      <c r="AE1517" s="44"/>
      <c r="AF1517" s="44"/>
      <c r="AG1517" s="44"/>
      <c r="AH1517" s="44"/>
      <c r="AI1517" s="44"/>
      <c r="AJ1517" s="44"/>
      <c r="AK1517" s="44"/>
      <c r="AL1517" s="44"/>
      <c r="AM1517" s="44"/>
      <c r="AN1517" s="44"/>
      <c r="AO1517" s="44"/>
      <c r="AP1517" s="44"/>
      <c r="AQ1517" s="44"/>
      <c r="AR1517" s="44"/>
      <c r="AS1517" s="44"/>
      <c r="AT1517" s="44"/>
      <c r="AU1517" s="44"/>
      <c r="AV1517" s="44"/>
      <c r="AW1517" s="44"/>
      <c r="AX1517" s="44"/>
      <c r="AY1517" s="44"/>
      <c r="AZ1517" s="44"/>
    </row>
    <row r="1518" spans="1:52" x14ac:dyDescent="0.3">
      <c r="A1518" s="44"/>
      <c r="B1518" s="49"/>
      <c r="C1518" s="44"/>
      <c r="D1518" s="44"/>
      <c r="E1518" s="44"/>
      <c r="F1518" s="44"/>
      <c r="G1518" s="44"/>
      <c r="H1518" s="44"/>
      <c r="I1518" s="44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4"/>
      <c r="W1518" s="44"/>
      <c r="X1518" s="44"/>
      <c r="Y1518" s="44"/>
      <c r="Z1518" s="44"/>
      <c r="AA1518" s="44"/>
      <c r="AB1518" s="44"/>
      <c r="AC1518" s="44"/>
      <c r="AD1518" s="44"/>
      <c r="AE1518" s="44"/>
      <c r="AF1518" s="44"/>
      <c r="AG1518" s="44"/>
      <c r="AH1518" s="44"/>
      <c r="AI1518" s="44"/>
      <c r="AJ1518" s="44"/>
      <c r="AK1518" s="44"/>
      <c r="AL1518" s="44"/>
      <c r="AM1518" s="44"/>
      <c r="AN1518" s="44"/>
      <c r="AO1518" s="44"/>
      <c r="AP1518" s="44"/>
      <c r="AQ1518" s="44"/>
      <c r="AR1518" s="44"/>
      <c r="AS1518" s="44"/>
      <c r="AT1518" s="44"/>
      <c r="AU1518" s="44"/>
      <c r="AV1518" s="44"/>
      <c r="AW1518" s="44"/>
      <c r="AX1518" s="44"/>
      <c r="AY1518" s="44"/>
      <c r="AZ1518" s="44"/>
    </row>
    <row r="1519" spans="1:52" x14ac:dyDescent="0.3">
      <c r="A1519" s="44"/>
      <c r="B1519" s="49"/>
      <c r="C1519" s="44"/>
      <c r="D1519" s="44"/>
      <c r="E1519" s="44"/>
      <c r="F1519" s="44"/>
      <c r="G1519" s="44"/>
      <c r="H1519" s="44"/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4"/>
      <c r="AQ1519" s="44"/>
      <c r="AR1519" s="44"/>
      <c r="AS1519" s="44"/>
      <c r="AT1519" s="44"/>
      <c r="AU1519" s="44"/>
      <c r="AV1519" s="44"/>
      <c r="AW1519" s="44"/>
      <c r="AX1519" s="44"/>
      <c r="AY1519" s="44"/>
      <c r="AZ1519" s="44"/>
    </row>
    <row r="1520" spans="1:52" x14ac:dyDescent="0.3">
      <c r="A1520" s="44"/>
      <c r="B1520" s="49"/>
      <c r="C1520" s="44"/>
      <c r="D1520" s="44"/>
      <c r="E1520" s="44"/>
      <c r="F1520" s="44"/>
      <c r="G1520" s="44"/>
      <c r="H1520" s="44"/>
      <c r="I1520" s="44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  <c r="AB1520" s="44"/>
      <c r="AC1520" s="44"/>
      <c r="AD1520" s="44"/>
      <c r="AE1520" s="44"/>
      <c r="AF1520" s="44"/>
      <c r="AG1520" s="44"/>
      <c r="AH1520" s="44"/>
      <c r="AI1520" s="44"/>
      <c r="AJ1520" s="44"/>
      <c r="AK1520" s="44"/>
      <c r="AL1520" s="44"/>
      <c r="AM1520" s="44"/>
      <c r="AN1520" s="44"/>
      <c r="AO1520" s="44"/>
      <c r="AP1520" s="44"/>
      <c r="AQ1520" s="44"/>
      <c r="AR1520" s="44"/>
      <c r="AS1520" s="44"/>
      <c r="AT1520" s="44"/>
      <c r="AU1520" s="44"/>
      <c r="AV1520" s="44"/>
      <c r="AW1520" s="44"/>
      <c r="AX1520" s="44"/>
      <c r="AY1520" s="44"/>
      <c r="AZ1520" s="44"/>
    </row>
    <row r="1521" spans="1:52" x14ac:dyDescent="0.3">
      <c r="A1521" s="44"/>
      <c r="B1521" s="49"/>
      <c r="C1521" s="44"/>
      <c r="D1521" s="44"/>
      <c r="E1521" s="44"/>
      <c r="F1521" s="44"/>
      <c r="G1521" s="44"/>
      <c r="H1521" s="44"/>
      <c r="I1521" s="44"/>
      <c r="J1521" s="44"/>
      <c r="K1521" s="44"/>
      <c r="L1521" s="44"/>
      <c r="M1521" s="44"/>
      <c r="N1521" s="44"/>
      <c r="O1521" s="44"/>
      <c r="P1521" s="44"/>
      <c r="Q1521" s="44"/>
      <c r="R1521" s="44"/>
      <c r="S1521" s="44"/>
      <c r="T1521" s="44"/>
      <c r="U1521" s="44"/>
      <c r="V1521" s="44"/>
      <c r="W1521" s="44"/>
      <c r="X1521" s="44"/>
      <c r="Y1521" s="44"/>
      <c r="Z1521" s="44"/>
      <c r="AA1521" s="44"/>
      <c r="AB1521" s="44"/>
      <c r="AC1521" s="44"/>
      <c r="AD1521" s="44"/>
      <c r="AE1521" s="44"/>
      <c r="AF1521" s="44"/>
      <c r="AG1521" s="44"/>
      <c r="AH1521" s="44"/>
      <c r="AI1521" s="44"/>
      <c r="AJ1521" s="44"/>
      <c r="AK1521" s="44"/>
      <c r="AL1521" s="44"/>
      <c r="AM1521" s="44"/>
      <c r="AN1521" s="44"/>
      <c r="AO1521" s="44"/>
      <c r="AP1521" s="44"/>
      <c r="AQ1521" s="44"/>
      <c r="AR1521" s="44"/>
      <c r="AS1521" s="44"/>
      <c r="AT1521" s="44"/>
      <c r="AU1521" s="44"/>
      <c r="AV1521" s="44"/>
      <c r="AW1521" s="44"/>
      <c r="AX1521" s="44"/>
      <c r="AY1521" s="44"/>
      <c r="AZ1521" s="44"/>
    </row>
    <row r="1522" spans="1:52" x14ac:dyDescent="0.3">
      <c r="A1522" s="44"/>
      <c r="B1522" s="49"/>
      <c r="C1522" s="44"/>
      <c r="D1522" s="44"/>
      <c r="E1522" s="44"/>
      <c r="F1522" s="44"/>
      <c r="G1522" s="44"/>
      <c r="H1522" s="44"/>
      <c r="I1522" s="44"/>
      <c r="J1522" s="44"/>
      <c r="K1522" s="44"/>
      <c r="L1522" s="44"/>
      <c r="M1522" s="44"/>
      <c r="N1522" s="44"/>
      <c r="O1522" s="44"/>
      <c r="P1522" s="44"/>
      <c r="Q1522" s="44"/>
      <c r="R1522" s="44"/>
      <c r="S1522" s="44"/>
      <c r="T1522" s="44"/>
      <c r="U1522" s="44"/>
      <c r="V1522" s="44"/>
      <c r="W1522" s="44"/>
      <c r="X1522" s="44"/>
      <c r="Y1522" s="44"/>
      <c r="Z1522" s="44"/>
      <c r="AA1522" s="44"/>
      <c r="AB1522" s="44"/>
      <c r="AC1522" s="44"/>
      <c r="AD1522" s="44"/>
      <c r="AE1522" s="44"/>
      <c r="AF1522" s="44"/>
      <c r="AG1522" s="44"/>
      <c r="AH1522" s="44"/>
      <c r="AI1522" s="44"/>
      <c r="AJ1522" s="44"/>
      <c r="AK1522" s="44"/>
      <c r="AL1522" s="44"/>
      <c r="AM1522" s="44"/>
      <c r="AN1522" s="44"/>
      <c r="AO1522" s="44"/>
      <c r="AP1522" s="44"/>
      <c r="AQ1522" s="44"/>
      <c r="AR1522" s="44"/>
      <c r="AS1522" s="44"/>
      <c r="AT1522" s="44"/>
      <c r="AU1522" s="44"/>
      <c r="AV1522" s="44"/>
      <c r="AW1522" s="44"/>
      <c r="AX1522" s="44"/>
      <c r="AY1522" s="44"/>
      <c r="AZ1522" s="44"/>
    </row>
    <row r="1523" spans="1:52" x14ac:dyDescent="0.3">
      <c r="A1523" s="44"/>
      <c r="B1523" s="49"/>
      <c r="C1523" s="44"/>
      <c r="D1523" s="44"/>
      <c r="E1523" s="44"/>
      <c r="F1523" s="44"/>
      <c r="G1523" s="44"/>
      <c r="H1523" s="44"/>
      <c r="I1523" s="44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4"/>
      <c r="AQ1523" s="44"/>
      <c r="AR1523" s="44"/>
      <c r="AS1523" s="44"/>
      <c r="AT1523" s="44"/>
      <c r="AU1523" s="44"/>
      <c r="AV1523" s="44"/>
      <c r="AW1523" s="44"/>
      <c r="AX1523" s="44"/>
      <c r="AY1523" s="44"/>
      <c r="AZ1523" s="44"/>
    </row>
    <row r="1524" spans="1:52" x14ac:dyDescent="0.3">
      <c r="A1524" s="44"/>
      <c r="B1524" s="49"/>
      <c r="C1524" s="44"/>
      <c r="D1524" s="44"/>
      <c r="E1524" s="44"/>
      <c r="F1524" s="44"/>
      <c r="G1524" s="44"/>
      <c r="H1524" s="44"/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  <c r="AR1524" s="44"/>
      <c r="AS1524" s="44"/>
      <c r="AT1524" s="44"/>
      <c r="AU1524" s="44"/>
      <c r="AV1524" s="44"/>
      <c r="AW1524" s="44"/>
      <c r="AX1524" s="44"/>
      <c r="AY1524" s="44"/>
      <c r="AZ1524" s="44"/>
    </row>
    <row r="1525" spans="1:52" x14ac:dyDescent="0.3">
      <c r="A1525" s="44"/>
      <c r="B1525" s="49"/>
      <c r="C1525" s="44"/>
      <c r="D1525" s="44"/>
      <c r="E1525" s="44"/>
      <c r="F1525" s="44"/>
      <c r="G1525" s="44"/>
      <c r="H1525" s="44"/>
      <c r="I1525" s="44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  <c r="AD1525" s="44"/>
      <c r="AE1525" s="44"/>
      <c r="AF1525" s="44"/>
      <c r="AG1525" s="44"/>
      <c r="AH1525" s="44"/>
      <c r="AI1525" s="44"/>
      <c r="AJ1525" s="44"/>
      <c r="AK1525" s="44"/>
      <c r="AL1525" s="44"/>
      <c r="AM1525" s="44"/>
      <c r="AN1525" s="44"/>
      <c r="AO1525" s="44"/>
      <c r="AP1525" s="44"/>
      <c r="AQ1525" s="44"/>
      <c r="AR1525" s="44"/>
      <c r="AS1525" s="44"/>
      <c r="AT1525" s="44"/>
      <c r="AU1525" s="44"/>
      <c r="AV1525" s="44"/>
      <c r="AW1525" s="44"/>
      <c r="AX1525" s="44"/>
      <c r="AY1525" s="44"/>
      <c r="AZ1525" s="44"/>
    </row>
    <row r="1526" spans="1:52" x14ac:dyDescent="0.3">
      <c r="A1526" s="44"/>
      <c r="B1526" s="49"/>
      <c r="C1526" s="44"/>
      <c r="D1526" s="44"/>
      <c r="E1526" s="44"/>
      <c r="F1526" s="44"/>
      <c r="G1526" s="44"/>
      <c r="H1526" s="44"/>
      <c r="I1526" s="44"/>
      <c r="J1526" s="44"/>
      <c r="K1526" s="44"/>
      <c r="L1526" s="44"/>
      <c r="M1526" s="44"/>
      <c r="N1526" s="44"/>
      <c r="O1526" s="44"/>
      <c r="P1526" s="44"/>
      <c r="Q1526" s="44"/>
      <c r="R1526" s="44"/>
      <c r="S1526" s="44"/>
      <c r="T1526" s="44"/>
      <c r="U1526" s="44"/>
      <c r="V1526" s="44"/>
      <c r="W1526" s="44"/>
      <c r="X1526" s="44"/>
      <c r="Y1526" s="44"/>
      <c r="Z1526" s="44"/>
      <c r="AA1526" s="44"/>
      <c r="AB1526" s="44"/>
      <c r="AC1526" s="44"/>
      <c r="AD1526" s="44"/>
      <c r="AE1526" s="44"/>
      <c r="AF1526" s="44"/>
      <c r="AG1526" s="44"/>
      <c r="AH1526" s="44"/>
      <c r="AI1526" s="44"/>
      <c r="AJ1526" s="44"/>
      <c r="AK1526" s="44"/>
      <c r="AL1526" s="44"/>
      <c r="AM1526" s="44"/>
      <c r="AN1526" s="44"/>
      <c r="AO1526" s="44"/>
      <c r="AP1526" s="44"/>
      <c r="AQ1526" s="44"/>
      <c r="AR1526" s="44"/>
      <c r="AS1526" s="44"/>
      <c r="AT1526" s="44"/>
      <c r="AU1526" s="44"/>
      <c r="AV1526" s="44"/>
      <c r="AW1526" s="44"/>
      <c r="AX1526" s="44"/>
      <c r="AY1526" s="44"/>
      <c r="AZ1526" s="44"/>
    </row>
    <row r="1527" spans="1:52" x14ac:dyDescent="0.3">
      <c r="A1527" s="44"/>
      <c r="B1527" s="49"/>
      <c r="C1527" s="44"/>
      <c r="D1527" s="44"/>
      <c r="E1527" s="44"/>
      <c r="F1527" s="44"/>
      <c r="G1527" s="44"/>
      <c r="H1527" s="44"/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4"/>
      <c r="AQ1527" s="44"/>
      <c r="AR1527" s="44"/>
      <c r="AS1527" s="44"/>
      <c r="AT1527" s="44"/>
      <c r="AU1527" s="44"/>
      <c r="AV1527" s="44"/>
      <c r="AW1527" s="44"/>
      <c r="AX1527" s="44"/>
      <c r="AY1527" s="44"/>
      <c r="AZ1527" s="44"/>
    </row>
    <row r="1528" spans="1:52" x14ac:dyDescent="0.3">
      <c r="A1528" s="44"/>
      <c r="B1528" s="49"/>
      <c r="C1528" s="44"/>
      <c r="D1528" s="44"/>
      <c r="E1528" s="44"/>
      <c r="F1528" s="44"/>
      <c r="G1528" s="44"/>
      <c r="H1528" s="44"/>
      <c r="I1528" s="44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  <c r="AB1528" s="44"/>
      <c r="AC1528" s="44"/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4"/>
      <c r="AQ1528" s="44"/>
      <c r="AR1528" s="44"/>
      <c r="AS1528" s="44"/>
      <c r="AT1528" s="44"/>
      <c r="AU1528" s="44"/>
      <c r="AV1528" s="44"/>
      <c r="AW1528" s="44"/>
      <c r="AX1528" s="44"/>
      <c r="AY1528" s="44"/>
      <c r="AZ1528" s="44"/>
    </row>
    <row r="1529" spans="1:52" x14ac:dyDescent="0.3">
      <c r="A1529" s="44"/>
      <c r="B1529" s="49"/>
      <c r="C1529" s="44"/>
      <c r="D1529" s="44"/>
      <c r="E1529" s="44"/>
      <c r="F1529" s="44"/>
      <c r="G1529" s="44"/>
      <c r="H1529" s="44"/>
      <c r="I1529" s="44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  <c r="AD1529" s="44"/>
      <c r="AE1529" s="44"/>
      <c r="AF1529" s="44"/>
      <c r="AG1529" s="44"/>
      <c r="AH1529" s="44"/>
      <c r="AI1529" s="44"/>
      <c r="AJ1529" s="44"/>
      <c r="AK1529" s="44"/>
      <c r="AL1529" s="44"/>
      <c r="AM1529" s="44"/>
      <c r="AN1529" s="44"/>
      <c r="AO1529" s="44"/>
      <c r="AP1529" s="44"/>
      <c r="AQ1529" s="44"/>
      <c r="AR1529" s="44"/>
      <c r="AS1529" s="44"/>
      <c r="AT1529" s="44"/>
      <c r="AU1529" s="44"/>
      <c r="AV1529" s="44"/>
      <c r="AW1529" s="44"/>
      <c r="AX1529" s="44"/>
      <c r="AY1529" s="44"/>
      <c r="AZ1529" s="44"/>
    </row>
    <row r="1530" spans="1:52" x14ac:dyDescent="0.3">
      <c r="A1530" s="44"/>
      <c r="B1530" s="49"/>
      <c r="C1530" s="44"/>
      <c r="D1530" s="44"/>
      <c r="E1530" s="44"/>
      <c r="F1530" s="44"/>
      <c r="G1530" s="44"/>
      <c r="H1530" s="44"/>
      <c r="I1530" s="44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4"/>
      <c r="W1530" s="44"/>
      <c r="X1530" s="44"/>
      <c r="Y1530" s="44"/>
      <c r="Z1530" s="44"/>
      <c r="AA1530" s="44"/>
      <c r="AB1530" s="44"/>
      <c r="AC1530" s="44"/>
      <c r="AD1530" s="44"/>
      <c r="AE1530" s="44"/>
      <c r="AF1530" s="44"/>
      <c r="AG1530" s="44"/>
      <c r="AH1530" s="44"/>
      <c r="AI1530" s="44"/>
      <c r="AJ1530" s="44"/>
      <c r="AK1530" s="44"/>
      <c r="AL1530" s="44"/>
      <c r="AM1530" s="44"/>
      <c r="AN1530" s="44"/>
      <c r="AO1530" s="44"/>
      <c r="AP1530" s="44"/>
      <c r="AQ1530" s="44"/>
      <c r="AR1530" s="44"/>
      <c r="AS1530" s="44"/>
      <c r="AT1530" s="44"/>
      <c r="AU1530" s="44"/>
      <c r="AV1530" s="44"/>
      <c r="AW1530" s="44"/>
      <c r="AX1530" s="44"/>
      <c r="AY1530" s="44"/>
      <c r="AZ1530" s="44"/>
    </row>
    <row r="1531" spans="1:52" x14ac:dyDescent="0.3">
      <c r="A1531" s="44"/>
      <c r="B1531" s="49"/>
      <c r="C1531" s="44"/>
      <c r="D1531" s="44"/>
      <c r="E1531" s="44"/>
      <c r="F1531" s="44"/>
      <c r="G1531" s="44"/>
      <c r="H1531" s="44"/>
      <c r="I1531" s="44"/>
      <c r="J1531" s="44"/>
      <c r="K1531" s="44"/>
      <c r="L1531" s="44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  <c r="AD1531" s="44"/>
      <c r="AE1531" s="44"/>
      <c r="AF1531" s="44"/>
      <c r="AG1531" s="44"/>
      <c r="AH1531" s="44"/>
      <c r="AI1531" s="44"/>
      <c r="AJ1531" s="44"/>
      <c r="AK1531" s="44"/>
      <c r="AL1531" s="44"/>
      <c r="AM1531" s="44"/>
      <c r="AN1531" s="44"/>
      <c r="AO1531" s="44"/>
      <c r="AP1531" s="44"/>
      <c r="AQ1531" s="44"/>
      <c r="AR1531" s="44"/>
      <c r="AS1531" s="44"/>
      <c r="AT1531" s="44"/>
      <c r="AU1531" s="44"/>
      <c r="AV1531" s="44"/>
      <c r="AW1531" s="44"/>
      <c r="AX1531" s="44"/>
      <c r="AY1531" s="44"/>
      <c r="AZ1531" s="44"/>
    </row>
    <row r="1532" spans="1:52" x14ac:dyDescent="0.3">
      <c r="A1532" s="44"/>
      <c r="B1532" s="49"/>
      <c r="C1532" s="44"/>
      <c r="D1532" s="44"/>
      <c r="E1532" s="44"/>
      <c r="F1532" s="44"/>
      <c r="G1532" s="44"/>
      <c r="H1532" s="44"/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4"/>
      <c r="AQ1532" s="44"/>
      <c r="AR1532" s="44"/>
      <c r="AS1532" s="44"/>
      <c r="AT1532" s="44"/>
      <c r="AU1532" s="44"/>
      <c r="AV1532" s="44"/>
      <c r="AW1532" s="44"/>
      <c r="AX1532" s="44"/>
      <c r="AY1532" s="44"/>
      <c r="AZ1532" s="44"/>
    </row>
    <row r="1533" spans="1:52" x14ac:dyDescent="0.3">
      <c r="A1533" s="44"/>
      <c r="B1533" s="49"/>
      <c r="C1533" s="44"/>
      <c r="D1533" s="44"/>
      <c r="E1533" s="44"/>
      <c r="F1533" s="44"/>
      <c r="G1533" s="44"/>
      <c r="H1533" s="44"/>
      <c r="I1533" s="44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4"/>
      <c r="W1533" s="44"/>
      <c r="X1533" s="44"/>
      <c r="Y1533" s="44"/>
      <c r="Z1533" s="44"/>
      <c r="AA1533" s="44"/>
      <c r="AB1533" s="44"/>
      <c r="AC1533" s="44"/>
      <c r="AD1533" s="44"/>
      <c r="AE1533" s="44"/>
      <c r="AF1533" s="44"/>
      <c r="AG1533" s="44"/>
      <c r="AH1533" s="44"/>
      <c r="AI1533" s="44"/>
      <c r="AJ1533" s="44"/>
      <c r="AK1533" s="44"/>
      <c r="AL1533" s="44"/>
      <c r="AM1533" s="44"/>
      <c r="AN1533" s="44"/>
      <c r="AO1533" s="44"/>
      <c r="AP1533" s="44"/>
      <c r="AQ1533" s="44"/>
      <c r="AR1533" s="44"/>
      <c r="AS1533" s="44"/>
      <c r="AT1533" s="44"/>
      <c r="AU1533" s="44"/>
      <c r="AV1533" s="44"/>
      <c r="AW1533" s="44"/>
      <c r="AX1533" s="44"/>
      <c r="AY1533" s="44"/>
      <c r="AZ1533" s="44"/>
    </row>
    <row r="1534" spans="1:52" x14ac:dyDescent="0.3">
      <c r="A1534" s="44"/>
      <c r="B1534" s="49"/>
      <c r="C1534" s="44"/>
      <c r="D1534" s="44"/>
      <c r="E1534" s="44"/>
      <c r="F1534" s="44"/>
      <c r="G1534" s="44"/>
      <c r="H1534" s="44"/>
      <c r="I1534" s="44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  <c r="AB1534" s="44"/>
      <c r="AC1534" s="44"/>
      <c r="AD1534" s="44"/>
      <c r="AE1534" s="44"/>
      <c r="AF1534" s="44"/>
      <c r="AG1534" s="44"/>
      <c r="AH1534" s="44"/>
      <c r="AI1534" s="44"/>
      <c r="AJ1534" s="44"/>
      <c r="AK1534" s="44"/>
      <c r="AL1534" s="44"/>
      <c r="AM1534" s="44"/>
      <c r="AN1534" s="44"/>
      <c r="AO1534" s="44"/>
      <c r="AP1534" s="44"/>
      <c r="AQ1534" s="44"/>
      <c r="AR1534" s="44"/>
      <c r="AS1534" s="44"/>
      <c r="AT1534" s="44"/>
      <c r="AU1534" s="44"/>
      <c r="AV1534" s="44"/>
      <c r="AW1534" s="44"/>
      <c r="AX1534" s="44"/>
      <c r="AY1534" s="44"/>
      <c r="AZ1534" s="44"/>
    </row>
    <row r="1535" spans="1:52" x14ac:dyDescent="0.3">
      <c r="A1535" s="44"/>
      <c r="B1535" s="49"/>
      <c r="C1535" s="44"/>
      <c r="D1535" s="44"/>
      <c r="E1535" s="44"/>
      <c r="F1535" s="44"/>
      <c r="G1535" s="44"/>
      <c r="H1535" s="44"/>
      <c r="I1535" s="44"/>
      <c r="J1535" s="44"/>
      <c r="K1535" s="44"/>
      <c r="L1535" s="44"/>
      <c r="M1535" s="44"/>
      <c r="N1535" s="44"/>
      <c r="O1535" s="44"/>
      <c r="P1535" s="44"/>
      <c r="Q1535" s="44"/>
      <c r="R1535" s="44"/>
      <c r="S1535" s="44"/>
      <c r="T1535" s="44"/>
      <c r="U1535" s="44"/>
      <c r="V1535" s="44"/>
      <c r="W1535" s="44"/>
      <c r="X1535" s="44"/>
      <c r="Y1535" s="44"/>
      <c r="Z1535" s="44"/>
      <c r="AA1535" s="44"/>
      <c r="AB1535" s="44"/>
      <c r="AC1535" s="44"/>
      <c r="AD1535" s="44"/>
      <c r="AE1535" s="44"/>
      <c r="AF1535" s="44"/>
      <c r="AG1535" s="44"/>
      <c r="AH1535" s="44"/>
      <c r="AI1535" s="44"/>
      <c r="AJ1535" s="44"/>
      <c r="AK1535" s="44"/>
      <c r="AL1535" s="44"/>
      <c r="AM1535" s="44"/>
      <c r="AN1535" s="44"/>
      <c r="AO1535" s="44"/>
      <c r="AP1535" s="44"/>
      <c r="AQ1535" s="44"/>
      <c r="AR1535" s="44"/>
      <c r="AS1535" s="44"/>
      <c r="AT1535" s="44"/>
      <c r="AU1535" s="44"/>
      <c r="AV1535" s="44"/>
      <c r="AW1535" s="44"/>
      <c r="AX1535" s="44"/>
      <c r="AY1535" s="44"/>
      <c r="AZ1535" s="44"/>
    </row>
    <row r="1536" spans="1:52" x14ac:dyDescent="0.3">
      <c r="A1536" s="44"/>
      <c r="B1536" s="49"/>
      <c r="C1536" s="44"/>
      <c r="D1536" s="44"/>
      <c r="E1536" s="44"/>
      <c r="F1536" s="44"/>
      <c r="G1536" s="44"/>
      <c r="H1536" s="44"/>
      <c r="I1536" s="44"/>
      <c r="J1536" s="44"/>
      <c r="K1536" s="44"/>
      <c r="L1536" s="44"/>
      <c r="M1536" s="44"/>
      <c r="N1536" s="44"/>
      <c r="O1536" s="44"/>
      <c r="P1536" s="44"/>
      <c r="Q1536" s="44"/>
      <c r="R1536" s="44"/>
      <c r="S1536" s="44"/>
      <c r="T1536" s="44"/>
      <c r="U1536" s="44"/>
      <c r="V1536" s="44"/>
      <c r="W1536" s="44"/>
      <c r="X1536" s="44"/>
      <c r="Y1536" s="44"/>
      <c r="Z1536" s="44"/>
      <c r="AA1536" s="44"/>
      <c r="AB1536" s="44"/>
      <c r="AC1536" s="44"/>
      <c r="AD1536" s="44"/>
      <c r="AE1536" s="44"/>
      <c r="AF1536" s="44"/>
      <c r="AG1536" s="44"/>
      <c r="AH1536" s="44"/>
      <c r="AI1536" s="44"/>
      <c r="AJ1536" s="44"/>
      <c r="AK1536" s="44"/>
      <c r="AL1536" s="44"/>
      <c r="AM1536" s="44"/>
      <c r="AN1536" s="44"/>
      <c r="AO1536" s="44"/>
      <c r="AP1536" s="44"/>
      <c r="AQ1536" s="44"/>
      <c r="AR1536" s="44"/>
      <c r="AS1536" s="44"/>
      <c r="AT1536" s="44"/>
      <c r="AU1536" s="44"/>
      <c r="AV1536" s="44"/>
      <c r="AW1536" s="44"/>
      <c r="AX1536" s="44"/>
      <c r="AY1536" s="44"/>
      <c r="AZ1536" s="44"/>
    </row>
    <row r="1537" spans="1:52" x14ac:dyDescent="0.3">
      <c r="A1537" s="44"/>
      <c r="B1537" s="49"/>
      <c r="C1537" s="44"/>
      <c r="D1537" s="44"/>
      <c r="E1537" s="44"/>
      <c r="F1537" s="44"/>
      <c r="G1537" s="44"/>
      <c r="H1537" s="44"/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  <c r="AG1537" s="44"/>
      <c r="AH1537" s="44"/>
      <c r="AI1537" s="44"/>
      <c r="AJ1537" s="44"/>
      <c r="AK1537" s="44"/>
      <c r="AL1537" s="44"/>
      <c r="AM1537" s="44"/>
      <c r="AN1537" s="44"/>
      <c r="AO1537" s="44"/>
      <c r="AP1537" s="44"/>
      <c r="AQ1537" s="44"/>
      <c r="AR1537" s="44"/>
      <c r="AS1537" s="44"/>
      <c r="AT1537" s="44"/>
      <c r="AU1537" s="44"/>
      <c r="AV1537" s="44"/>
      <c r="AW1537" s="44"/>
      <c r="AX1537" s="44"/>
      <c r="AY1537" s="44"/>
      <c r="AZ1537" s="44"/>
    </row>
    <row r="1538" spans="1:52" x14ac:dyDescent="0.3">
      <c r="A1538" s="44"/>
      <c r="B1538" s="49"/>
      <c r="C1538" s="44"/>
      <c r="D1538" s="44"/>
      <c r="E1538" s="44"/>
      <c r="F1538" s="44"/>
      <c r="G1538" s="44"/>
      <c r="H1538" s="44"/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4"/>
      <c r="AQ1538" s="44"/>
      <c r="AR1538" s="44"/>
      <c r="AS1538" s="44"/>
      <c r="AT1538" s="44"/>
      <c r="AU1538" s="44"/>
      <c r="AV1538" s="44"/>
      <c r="AW1538" s="44"/>
      <c r="AX1538" s="44"/>
      <c r="AY1538" s="44"/>
      <c r="AZ1538" s="44"/>
    </row>
    <row r="1539" spans="1:52" x14ac:dyDescent="0.3">
      <c r="A1539" s="44"/>
      <c r="B1539" s="49"/>
      <c r="C1539" s="44"/>
      <c r="D1539" s="44"/>
      <c r="E1539" s="44"/>
      <c r="F1539" s="44"/>
      <c r="G1539" s="44"/>
      <c r="H1539" s="44"/>
      <c r="I1539" s="44"/>
      <c r="J1539" s="44"/>
      <c r="K1539" s="44"/>
      <c r="L1539" s="44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44"/>
      <c r="X1539" s="44"/>
      <c r="Y1539" s="44"/>
      <c r="Z1539" s="44"/>
      <c r="AA1539" s="44"/>
      <c r="AB1539" s="44"/>
      <c r="AC1539" s="44"/>
      <c r="AD1539" s="44"/>
      <c r="AE1539" s="44"/>
      <c r="AF1539" s="44"/>
      <c r="AG1539" s="44"/>
      <c r="AH1539" s="44"/>
      <c r="AI1539" s="44"/>
      <c r="AJ1539" s="44"/>
      <c r="AK1539" s="44"/>
      <c r="AL1539" s="44"/>
      <c r="AM1539" s="44"/>
      <c r="AN1539" s="44"/>
      <c r="AO1539" s="44"/>
      <c r="AP1539" s="44"/>
      <c r="AQ1539" s="44"/>
      <c r="AR1539" s="44"/>
      <c r="AS1539" s="44"/>
      <c r="AT1539" s="44"/>
      <c r="AU1539" s="44"/>
      <c r="AV1539" s="44"/>
      <c r="AW1539" s="44"/>
      <c r="AX1539" s="44"/>
      <c r="AY1539" s="44"/>
      <c r="AZ1539" s="44"/>
    </row>
    <row r="1540" spans="1:52" x14ac:dyDescent="0.3">
      <c r="A1540" s="44"/>
      <c r="B1540" s="49"/>
      <c r="C1540" s="44"/>
      <c r="D1540" s="44"/>
      <c r="E1540" s="44"/>
      <c r="F1540" s="44"/>
      <c r="G1540" s="44"/>
      <c r="H1540" s="44"/>
      <c r="I1540" s="44"/>
      <c r="J1540" s="44"/>
      <c r="K1540" s="44"/>
      <c r="L1540" s="44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44"/>
      <c r="X1540" s="44"/>
      <c r="Y1540" s="44"/>
      <c r="Z1540" s="44"/>
      <c r="AA1540" s="44"/>
      <c r="AB1540" s="44"/>
      <c r="AC1540" s="44"/>
      <c r="AD1540" s="44"/>
      <c r="AE1540" s="44"/>
      <c r="AF1540" s="44"/>
      <c r="AG1540" s="44"/>
      <c r="AH1540" s="44"/>
      <c r="AI1540" s="44"/>
      <c r="AJ1540" s="44"/>
      <c r="AK1540" s="44"/>
      <c r="AL1540" s="44"/>
      <c r="AM1540" s="44"/>
      <c r="AN1540" s="44"/>
      <c r="AO1540" s="44"/>
      <c r="AP1540" s="44"/>
      <c r="AQ1540" s="44"/>
      <c r="AR1540" s="44"/>
      <c r="AS1540" s="44"/>
      <c r="AT1540" s="44"/>
      <c r="AU1540" s="44"/>
      <c r="AV1540" s="44"/>
      <c r="AW1540" s="44"/>
      <c r="AX1540" s="44"/>
      <c r="AY1540" s="44"/>
      <c r="AZ1540" s="44"/>
    </row>
    <row r="1541" spans="1:52" x14ac:dyDescent="0.3">
      <c r="A1541" s="44"/>
      <c r="B1541" s="49"/>
      <c r="C1541" s="44"/>
      <c r="D1541" s="44"/>
      <c r="E1541" s="44"/>
      <c r="F1541" s="44"/>
      <c r="G1541" s="44"/>
      <c r="H1541" s="44"/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4"/>
      <c r="AQ1541" s="44"/>
      <c r="AR1541" s="44"/>
      <c r="AS1541" s="44"/>
      <c r="AT1541" s="44"/>
      <c r="AU1541" s="44"/>
      <c r="AV1541" s="44"/>
      <c r="AW1541" s="44"/>
      <c r="AX1541" s="44"/>
      <c r="AY1541" s="44"/>
      <c r="AZ1541" s="44"/>
    </row>
    <row r="1542" spans="1:52" x14ac:dyDescent="0.3">
      <c r="A1542" s="44"/>
      <c r="B1542" s="49"/>
      <c r="C1542" s="44"/>
      <c r="D1542" s="44"/>
      <c r="E1542" s="44"/>
      <c r="F1542" s="44"/>
      <c r="G1542" s="44"/>
      <c r="H1542" s="44"/>
      <c r="I1542" s="44"/>
      <c r="J1542" s="44"/>
      <c r="K1542" s="44"/>
      <c r="L1542" s="44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44"/>
      <c r="X1542" s="44"/>
      <c r="Y1542" s="44"/>
      <c r="Z1542" s="44"/>
      <c r="AA1542" s="44"/>
      <c r="AB1542" s="44"/>
      <c r="AC1542" s="44"/>
      <c r="AD1542" s="44"/>
      <c r="AE1542" s="44"/>
      <c r="AF1542" s="44"/>
      <c r="AG1542" s="44"/>
      <c r="AH1542" s="44"/>
      <c r="AI1542" s="44"/>
      <c r="AJ1542" s="44"/>
      <c r="AK1542" s="44"/>
      <c r="AL1542" s="44"/>
      <c r="AM1542" s="44"/>
      <c r="AN1542" s="44"/>
      <c r="AO1542" s="44"/>
      <c r="AP1542" s="44"/>
      <c r="AQ1542" s="44"/>
      <c r="AR1542" s="44"/>
      <c r="AS1542" s="44"/>
      <c r="AT1542" s="44"/>
      <c r="AU1542" s="44"/>
      <c r="AV1542" s="44"/>
      <c r="AW1542" s="44"/>
      <c r="AX1542" s="44"/>
      <c r="AY1542" s="44"/>
      <c r="AZ1542" s="44"/>
    </row>
    <row r="1543" spans="1:52" x14ac:dyDescent="0.3">
      <c r="A1543" s="44"/>
      <c r="B1543" s="49"/>
      <c r="C1543" s="44"/>
      <c r="D1543" s="44"/>
      <c r="E1543" s="44"/>
      <c r="F1543" s="44"/>
      <c r="G1543" s="44"/>
      <c r="H1543" s="44"/>
      <c r="I1543" s="44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  <c r="AG1543" s="44"/>
      <c r="AH1543" s="44"/>
      <c r="AI1543" s="44"/>
      <c r="AJ1543" s="44"/>
      <c r="AK1543" s="44"/>
      <c r="AL1543" s="44"/>
      <c r="AM1543" s="44"/>
      <c r="AN1543" s="44"/>
      <c r="AO1543" s="44"/>
      <c r="AP1543" s="44"/>
      <c r="AQ1543" s="44"/>
      <c r="AR1543" s="44"/>
      <c r="AS1543" s="44"/>
      <c r="AT1543" s="44"/>
      <c r="AU1543" s="44"/>
      <c r="AV1543" s="44"/>
      <c r="AW1543" s="44"/>
      <c r="AX1543" s="44"/>
      <c r="AY1543" s="44"/>
      <c r="AZ1543" s="44"/>
    </row>
    <row r="1544" spans="1:52" x14ac:dyDescent="0.3">
      <c r="A1544" s="44"/>
      <c r="B1544" s="49"/>
      <c r="C1544" s="44"/>
      <c r="D1544" s="44"/>
      <c r="E1544" s="44"/>
      <c r="F1544" s="44"/>
      <c r="G1544" s="44"/>
      <c r="H1544" s="44"/>
      <c r="I1544" s="44"/>
      <c r="J1544" s="44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  <c r="AG1544" s="44"/>
      <c r="AH1544" s="44"/>
      <c r="AI1544" s="44"/>
      <c r="AJ1544" s="44"/>
      <c r="AK1544" s="44"/>
      <c r="AL1544" s="44"/>
      <c r="AM1544" s="44"/>
      <c r="AN1544" s="44"/>
      <c r="AO1544" s="44"/>
      <c r="AP1544" s="44"/>
      <c r="AQ1544" s="44"/>
      <c r="AR1544" s="44"/>
      <c r="AS1544" s="44"/>
      <c r="AT1544" s="44"/>
      <c r="AU1544" s="44"/>
      <c r="AV1544" s="44"/>
      <c r="AW1544" s="44"/>
      <c r="AX1544" s="44"/>
      <c r="AY1544" s="44"/>
      <c r="AZ1544" s="44"/>
    </row>
    <row r="1545" spans="1:52" x14ac:dyDescent="0.3">
      <c r="A1545" s="44"/>
      <c r="B1545" s="49"/>
      <c r="C1545" s="44"/>
      <c r="D1545" s="44"/>
      <c r="E1545" s="44"/>
      <c r="F1545" s="44"/>
      <c r="G1545" s="44"/>
      <c r="H1545" s="44"/>
      <c r="I1545" s="44"/>
      <c r="J1545" s="44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  <c r="AG1545" s="44"/>
      <c r="AH1545" s="44"/>
      <c r="AI1545" s="44"/>
      <c r="AJ1545" s="44"/>
      <c r="AK1545" s="44"/>
      <c r="AL1545" s="44"/>
      <c r="AM1545" s="44"/>
      <c r="AN1545" s="44"/>
      <c r="AO1545" s="44"/>
      <c r="AP1545" s="44"/>
      <c r="AQ1545" s="44"/>
      <c r="AR1545" s="44"/>
      <c r="AS1545" s="44"/>
      <c r="AT1545" s="44"/>
      <c r="AU1545" s="44"/>
      <c r="AV1545" s="44"/>
      <c r="AW1545" s="44"/>
      <c r="AX1545" s="44"/>
      <c r="AY1545" s="44"/>
      <c r="AZ1545" s="44"/>
    </row>
    <row r="1546" spans="1:52" x14ac:dyDescent="0.3">
      <c r="A1546" s="44"/>
      <c r="B1546" s="49"/>
      <c r="C1546" s="44"/>
      <c r="D1546" s="44"/>
      <c r="E1546" s="44"/>
      <c r="F1546" s="44"/>
      <c r="G1546" s="44"/>
      <c r="H1546" s="44"/>
      <c r="I1546" s="44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  <c r="AB1546" s="44"/>
      <c r="AC1546" s="44"/>
      <c r="AD1546" s="44"/>
      <c r="AE1546" s="44"/>
      <c r="AF1546" s="44"/>
      <c r="AG1546" s="44"/>
      <c r="AH1546" s="44"/>
      <c r="AI1546" s="44"/>
      <c r="AJ1546" s="44"/>
      <c r="AK1546" s="44"/>
      <c r="AL1546" s="44"/>
      <c r="AM1546" s="44"/>
      <c r="AN1546" s="44"/>
      <c r="AO1546" s="44"/>
      <c r="AP1546" s="44"/>
      <c r="AQ1546" s="44"/>
      <c r="AR1546" s="44"/>
      <c r="AS1546" s="44"/>
      <c r="AT1546" s="44"/>
      <c r="AU1546" s="44"/>
      <c r="AV1546" s="44"/>
      <c r="AW1546" s="44"/>
      <c r="AX1546" s="44"/>
      <c r="AY1546" s="44"/>
      <c r="AZ1546" s="44"/>
    </row>
    <row r="1547" spans="1:52" x14ac:dyDescent="0.3">
      <c r="A1547" s="44"/>
      <c r="B1547" s="49"/>
      <c r="C1547" s="44"/>
      <c r="D1547" s="44"/>
      <c r="E1547" s="44"/>
      <c r="F1547" s="44"/>
      <c r="G1547" s="44"/>
      <c r="H1547" s="44"/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4"/>
      <c r="AQ1547" s="44"/>
      <c r="AR1547" s="44"/>
      <c r="AS1547" s="44"/>
      <c r="AT1547" s="44"/>
      <c r="AU1547" s="44"/>
      <c r="AV1547" s="44"/>
      <c r="AW1547" s="44"/>
      <c r="AX1547" s="44"/>
      <c r="AY1547" s="44"/>
      <c r="AZ1547" s="44"/>
    </row>
    <row r="1548" spans="1:52" x14ac:dyDescent="0.3">
      <c r="A1548" s="44"/>
      <c r="B1548" s="49"/>
      <c r="C1548" s="44"/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4"/>
      <c r="W1548" s="44"/>
      <c r="X1548" s="44"/>
      <c r="Y1548" s="44"/>
      <c r="Z1548" s="44"/>
      <c r="AA1548" s="44"/>
      <c r="AB1548" s="44"/>
      <c r="AC1548" s="44"/>
      <c r="AD1548" s="44"/>
      <c r="AE1548" s="44"/>
      <c r="AF1548" s="44"/>
      <c r="AG1548" s="44"/>
      <c r="AH1548" s="44"/>
      <c r="AI1548" s="44"/>
      <c r="AJ1548" s="44"/>
      <c r="AK1548" s="44"/>
      <c r="AL1548" s="44"/>
      <c r="AM1548" s="44"/>
      <c r="AN1548" s="44"/>
      <c r="AO1548" s="44"/>
      <c r="AP1548" s="44"/>
      <c r="AQ1548" s="44"/>
      <c r="AR1548" s="44"/>
      <c r="AS1548" s="44"/>
      <c r="AT1548" s="44"/>
      <c r="AU1548" s="44"/>
      <c r="AV1548" s="44"/>
      <c r="AW1548" s="44"/>
      <c r="AX1548" s="44"/>
      <c r="AY1548" s="44"/>
      <c r="AZ1548" s="44"/>
    </row>
    <row r="1549" spans="1:52" x14ac:dyDescent="0.3">
      <c r="A1549" s="44"/>
      <c r="B1549" s="49"/>
      <c r="C1549" s="44"/>
      <c r="D1549" s="44"/>
      <c r="E1549" s="44"/>
      <c r="F1549" s="44"/>
      <c r="G1549" s="44"/>
      <c r="H1549" s="44"/>
      <c r="I1549" s="44"/>
      <c r="J1549" s="44"/>
      <c r="K1549" s="44"/>
      <c r="L1549" s="44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44"/>
      <c r="X1549" s="44"/>
      <c r="Y1549" s="44"/>
      <c r="Z1549" s="44"/>
      <c r="AA1549" s="44"/>
      <c r="AB1549" s="44"/>
      <c r="AC1549" s="44"/>
      <c r="AD1549" s="44"/>
      <c r="AE1549" s="44"/>
      <c r="AF1549" s="44"/>
      <c r="AG1549" s="44"/>
      <c r="AH1549" s="44"/>
      <c r="AI1549" s="44"/>
      <c r="AJ1549" s="44"/>
      <c r="AK1549" s="44"/>
      <c r="AL1549" s="44"/>
      <c r="AM1549" s="44"/>
      <c r="AN1549" s="44"/>
      <c r="AO1549" s="44"/>
      <c r="AP1549" s="44"/>
      <c r="AQ1549" s="44"/>
      <c r="AR1549" s="44"/>
      <c r="AS1549" s="44"/>
      <c r="AT1549" s="44"/>
      <c r="AU1549" s="44"/>
      <c r="AV1549" s="44"/>
      <c r="AW1549" s="44"/>
      <c r="AX1549" s="44"/>
      <c r="AY1549" s="44"/>
      <c r="AZ1549" s="44"/>
    </row>
    <row r="1550" spans="1:52" x14ac:dyDescent="0.3">
      <c r="A1550" s="44"/>
      <c r="B1550" s="49"/>
      <c r="C1550" s="44"/>
      <c r="D1550" s="44"/>
      <c r="E1550" s="44"/>
      <c r="F1550" s="44"/>
      <c r="G1550" s="44"/>
      <c r="H1550" s="44"/>
      <c r="I1550" s="44"/>
      <c r="J1550" s="44"/>
      <c r="K1550" s="44"/>
      <c r="L1550" s="44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44"/>
      <c r="X1550" s="44"/>
      <c r="Y1550" s="44"/>
      <c r="Z1550" s="44"/>
      <c r="AA1550" s="44"/>
      <c r="AB1550" s="44"/>
      <c r="AC1550" s="44"/>
      <c r="AD1550" s="44"/>
      <c r="AE1550" s="44"/>
      <c r="AF1550" s="44"/>
      <c r="AG1550" s="44"/>
      <c r="AH1550" s="44"/>
      <c r="AI1550" s="44"/>
      <c r="AJ1550" s="44"/>
      <c r="AK1550" s="44"/>
      <c r="AL1550" s="44"/>
      <c r="AM1550" s="44"/>
      <c r="AN1550" s="44"/>
      <c r="AO1550" s="44"/>
      <c r="AP1550" s="44"/>
      <c r="AQ1550" s="44"/>
      <c r="AR1550" s="44"/>
      <c r="AS1550" s="44"/>
      <c r="AT1550" s="44"/>
      <c r="AU1550" s="44"/>
      <c r="AV1550" s="44"/>
      <c r="AW1550" s="44"/>
      <c r="AX1550" s="44"/>
      <c r="AY1550" s="44"/>
      <c r="AZ1550" s="44"/>
    </row>
    <row r="1551" spans="1:52" x14ac:dyDescent="0.3">
      <c r="A1551" s="44"/>
      <c r="B1551" s="49"/>
      <c r="C1551" s="44"/>
      <c r="D1551" s="44"/>
      <c r="E1551" s="44"/>
      <c r="F1551" s="44"/>
      <c r="G1551" s="44"/>
      <c r="H1551" s="44"/>
      <c r="I1551" s="44"/>
      <c r="J1551" s="44"/>
      <c r="K1551" s="44"/>
      <c r="L1551" s="44"/>
      <c r="M1551" s="44"/>
      <c r="N1551" s="44"/>
      <c r="O1551" s="44"/>
      <c r="P1551" s="44"/>
      <c r="Q1551" s="44"/>
      <c r="R1551" s="44"/>
      <c r="S1551" s="44"/>
      <c r="T1551" s="44"/>
      <c r="U1551" s="44"/>
      <c r="V1551" s="44"/>
      <c r="W1551" s="44"/>
      <c r="X1551" s="44"/>
      <c r="Y1551" s="44"/>
      <c r="Z1551" s="44"/>
      <c r="AA1551" s="44"/>
      <c r="AB1551" s="44"/>
      <c r="AC1551" s="44"/>
      <c r="AD1551" s="44"/>
      <c r="AE1551" s="44"/>
      <c r="AF1551" s="44"/>
      <c r="AG1551" s="44"/>
      <c r="AH1551" s="44"/>
      <c r="AI1551" s="44"/>
      <c r="AJ1551" s="44"/>
      <c r="AK1551" s="44"/>
      <c r="AL1551" s="44"/>
      <c r="AM1551" s="44"/>
      <c r="AN1551" s="44"/>
      <c r="AO1551" s="44"/>
      <c r="AP1551" s="44"/>
      <c r="AQ1551" s="44"/>
      <c r="AR1551" s="44"/>
      <c r="AS1551" s="44"/>
      <c r="AT1551" s="44"/>
      <c r="AU1551" s="44"/>
      <c r="AV1551" s="44"/>
      <c r="AW1551" s="44"/>
      <c r="AX1551" s="44"/>
      <c r="AY1551" s="44"/>
      <c r="AZ1551" s="44"/>
    </row>
    <row r="1552" spans="1:52" x14ac:dyDescent="0.3">
      <c r="A1552" s="44"/>
      <c r="B1552" s="49"/>
      <c r="C1552" s="44"/>
      <c r="D1552" s="44"/>
      <c r="E1552" s="44"/>
      <c r="F1552" s="44"/>
      <c r="G1552" s="44"/>
      <c r="H1552" s="44"/>
      <c r="I1552" s="44"/>
      <c r="J1552" s="44"/>
      <c r="K1552" s="44"/>
      <c r="L1552" s="44"/>
      <c r="M1552" s="44"/>
      <c r="N1552" s="44"/>
      <c r="O1552" s="44"/>
      <c r="P1552" s="44"/>
      <c r="Q1552" s="44"/>
      <c r="R1552" s="44"/>
      <c r="S1552" s="44"/>
      <c r="T1552" s="44"/>
      <c r="U1552" s="44"/>
      <c r="V1552" s="44"/>
      <c r="W1552" s="44"/>
      <c r="X1552" s="44"/>
      <c r="Y1552" s="44"/>
      <c r="Z1552" s="44"/>
      <c r="AA1552" s="44"/>
      <c r="AB1552" s="44"/>
      <c r="AC1552" s="44"/>
      <c r="AD1552" s="44"/>
      <c r="AE1552" s="44"/>
      <c r="AF1552" s="44"/>
      <c r="AG1552" s="44"/>
      <c r="AH1552" s="44"/>
      <c r="AI1552" s="44"/>
      <c r="AJ1552" s="44"/>
      <c r="AK1552" s="44"/>
      <c r="AL1552" s="44"/>
      <c r="AM1552" s="44"/>
      <c r="AN1552" s="44"/>
      <c r="AO1552" s="44"/>
      <c r="AP1552" s="44"/>
      <c r="AQ1552" s="44"/>
      <c r="AR1552" s="44"/>
      <c r="AS1552" s="44"/>
      <c r="AT1552" s="44"/>
      <c r="AU1552" s="44"/>
      <c r="AV1552" s="44"/>
      <c r="AW1552" s="44"/>
      <c r="AX1552" s="44"/>
      <c r="AY1552" s="44"/>
      <c r="AZ1552" s="44"/>
    </row>
    <row r="1553" spans="1:52" x14ac:dyDescent="0.3">
      <c r="A1553" s="44"/>
      <c r="B1553" s="49"/>
      <c r="C1553" s="44"/>
      <c r="D1553" s="44"/>
      <c r="E1553" s="44"/>
      <c r="F1553" s="44"/>
      <c r="G1553" s="44"/>
      <c r="H1553" s="44"/>
      <c r="I1553" s="44"/>
      <c r="J1553" s="44"/>
      <c r="K1553" s="44"/>
      <c r="L1553" s="44"/>
      <c r="M1553" s="44"/>
      <c r="N1553" s="44"/>
      <c r="O1553" s="44"/>
      <c r="P1553" s="44"/>
      <c r="Q1553" s="44"/>
      <c r="R1553" s="44"/>
      <c r="S1553" s="44"/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  <c r="AD1553" s="44"/>
      <c r="AE1553" s="44"/>
      <c r="AF1553" s="44"/>
      <c r="AG1553" s="44"/>
      <c r="AH1553" s="44"/>
      <c r="AI1553" s="44"/>
      <c r="AJ1553" s="44"/>
      <c r="AK1553" s="44"/>
      <c r="AL1553" s="44"/>
      <c r="AM1553" s="44"/>
      <c r="AN1553" s="44"/>
      <c r="AO1553" s="44"/>
      <c r="AP1553" s="44"/>
      <c r="AQ1553" s="44"/>
      <c r="AR1553" s="44"/>
      <c r="AS1553" s="44"/>
      <c r="AT1553" s="44"/>
      <c r="AU1553" s="44"/>
      <c r="AV1553" s="44"/>
      <c r="AW1553" s="44"/>
      <c r="AX1553" s="44"/>
      <c r="AY1553" s="44"/>
      <c r="AZ1553" s="44"/>
    </row>
    <row r="1554" spans="1:52" x14ac:dyDescent="0.3">
      <c r="A1554" s="44"/>
      <c r="B1554" s="49"/>
      <c r="C1554" s="44"/>
      <c r="D1554" s="44"/>
      <c r="E1554" s="44"/>
      <c r="F1554" s="44"/>
      <c r="G1554" s="44"/>
      <c r="H1554" s="44"/>
      <c r="I1554" s="44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4"/>
      <c r="AQ1554" s="44"/>
      <c r="AR1554" s="44"/>
      <c r="AS1554" s="44"/>
      <c r="AT1554" s="44"/>
      <c r="AU1554" s="44"/>
      <c r="AV1554" s="44"/>
      <c r="AW1554" s="44"/>
      <c r="AX1554" s="44"/>
      <c r="AY1554" s="44"/>
      <c r="AZ1554" s="44"/>
    </row>
    <row r="1555" spans="1:52" x14ac:dyDescent="0.3">
      <c r="A1555" s="44"/>
      <c r="B1555" s="49"/>
      <c r="C1555" s="44"/>
      <c r="D1555" s="44"/>
      <c r="E1555" s="44"/>
      <c r="F1555" s="44"/>
      <c r="G1555" s="44"/>
      <c r="H1555" s="44"/>
      <c r="I1555" s="44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  <c r="AD1555" s="44"/>
      <c r="AE1555" s="44"/>
      <c r="AF1555" s="44"/>
      <c r="AG1555" s="44"/>
      <c r="AH1555" s="44"/>
      <c r="AI1555" s="44"/>
      <c r="AJ1555" s="44"/>
      <c r="AK1555" s="44"/>
      <c r="AL1555" s="44"/>
      <c r="AM1555" s="44"/>
      <c r="AN1555" s="44"/>
      <c r="AO1555" s="44"/>
      <c r="AP1555" s="44"/>
      <c r="AQ1555" s="44"/>
      <c r="AR1555" s="44"/>
      <c r="AS1555" s="44"/>
      <c r="AT1555" s="44"/>
      <c r="AU1555" s="44"/>
      <c r="AV1555" s="44"/>
      <c r="AW1555" s="44"/>
      <c r="AX1555" s="44"/>
      <c r="AY1555" s="44"/>
      <c r="AZ1555" s="44"/>
    </row>
    <row r="1556" spans="1:52" x14ac:dyDescent="0.3">
      <c r="A1556" s="44"/>
      <c r="B1556" s="49"/>
      <c r="C1556" s="44"/>
      <c r="D1556" s="44"/>
      <c r="E1556" s="44"/>
      <c r="F1556" s="44"/>
      <c r="G1556" s="44"/>
      <c r="H1556" s="44"/>
      <c r="I1556" s="44"/>
      <c r="J1556" s="44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4"/>
      <c r="AQ1556" s="44"/>
      <c r="AR1556" s="44"/>
      <c r="AS1556" s="44"/>
      <c r="AT1556" s="44"/>
      <c r="AU1556" s="44"/>
      <c r="AV1556" s="44"/>
      <c r="AW1556" s="44"/>
      <c r="AX1556" s="44"/>
      <c r="AY1556" s="44"/>
      <c r="AZ1556" s="44"/>
    </row>
    <row r="1557" spans="1:52" x14ac:dyDescent="0.3">
      <c r="A1557" s="44"/>
      <c r="B1557" s="49"/>
      <c r="C1557" s="44"/>
      <c r="D1557" s="44"/>
      <c r="E1557" s="44"/>
      <c r="F1557" s="44"/>
      <c r="G1557" s="44"/>
      <c r="H1557" s="44"/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4"/>
      <c r="AE1557" s="44"/>
      <c r="AF1557" s="44"/>
      <c r="AG1557" s="44"/>
      <c r="AH1557" s="44"/>
      <c r="AI1557" s="44"/>
      <c r="AJ1557" s="44"/>
      <c r="AK1557" s="44"/>
      <c r="AL1557" s="44"/>
      <c r="AM1557" s="44"/>
      <c r="AN1557" s="44"/>
      <c r="AO1557" s="44"/>
      <c r="AP1557" s="44"/>
      <c r="AQ1557" s="44"/>
      <c r="AR1557" s="44"/>
      <c r="AS1557" s="44"/>
      <c r="AT1557" s="44"/>
      <c r="AU1557" s="44"/>
      <c r="AV1557" s="44"/>
      <c r="AW1557" s="44"/>
      <c r="AX1557" s="44"/>
      <c r="AY1557" s="44"/>
      <c r="AZ1557" s="44"/>
    </row>
    <row r="1558" spans="1:52" x14ac:dyDescent="0.3">
      <c r="A1558" s="44"/>
      <c r="B1558" s="49"/>
      <c r="C1558" s="44"/>
      <c r="D1558" s="44"/>
      <c r="E1558" s="44"/>
      <c r="F1558" s="44"/>
      <c r="G1558" s="44"/>
      <c r="H1558" s="44"/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4"/>
      <c r="AQ1558" s="44"/>
      <c r="AR1558" s="44"/>
      <c r="AS1558" s="44"/>
      <c r="AT1558" s="44"/>
      <c r="AU1558" s="44"/>
      <c r="AV1558" s="44"/>
      <c r="AW1558" s="44"/>
      <c r="AX1558" s="44"/>
      <c r="AY1558" s="44"/>
      <c r="AZ1558" s="44"/>
    </row>
    <row r="1559" spans="1:52" x14ac:dyDescent="0.3">
      <c r="A1559" s="44"/>
      <c r="B1559" s="49"/>
      <c r="C1559" s="44"/>
      <c r="D1559" s="44"/>
      <c r="E1559" s="44"/>
      <c r="F1559" s="44"/>
      <c r="G1559" s="44"/>
      <c r="H1559" s="44"/>
      <c r="I1559" s="44"/>
      <c r="J1559" s="44"/>
      <c r="K1559" s="44"/>
      <c r="L1559" s="44"/>
      <c r="M1559" s="44"/>
      <c r="N1559" s="44"/>
      <c r="O1559" s="44"/>
      <c r="P1559" s="44"/>
      <c r="Q1559" s="44"/>
      <c r="R1559" s="44"/>
      <c r="S1559" s="44"/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  <c r="AD1559" s="44"/>
      <c r="AE1559" s="44"/>
      <c r="AF1559" s="44"/>
      <c r="AG1559" s="44"/>
      <c r="AH1559" s="44"/>
      <c r="AI1559" s="44"/>
      <c r="AJ1559" s="44"/>
      <c r="AK1559" s="44"/>
      <c r="AL1559" s="44"/>
      <c r="AM1559" s="44"/>
      <c r="AN1559" s="44"/>
      <c r="AO1559" s="44"/>
      <c r="AP1559" s="44"/>
      <c r="AQ1559" s="44"/>
      <c r="AR1559" s="44"/>
      <c r="AS1559" s="44"/>
      <c r="AT1559" s="44"/>
      <c r="AU1559" s="44"/>
      <c r="AV1559" s="44"/>
      <c r="AW1559" s="44"/>
      <c r="AX1559" s="44"/>
      <c r="AY1559" s="44"/>
      <c r="AZ1559" s="44"/>
    </row>
    <row r="1560" spans="1:52" x14ac:dyDescent="0.3">
      <c r="A1560" s="44"/>
      <c r="B1560" s="49"/>
      <c r="C1560" s="44"/>
      <c r="D1560" s="44"/>
      <c r="E1560" s="44"/>
      <c r="F1560" s="44"/>
      <c r="G1560" s="44"/>
      <c r="H1560" s="44"/>
      <c r="I1560" s="44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4"/>
      <c r="W1560" s="44"/>
      <c r="X1560" s="44"/>
      <c r="Y1560" s="44"/>
      <c r="Z1560" s="44"/>
      <c r="AA1560" s="44"/>
      <c r="AB1560" s="44"/>
      <c r="AC1560" s="44"/>
      <c r="AD1560" s="44"/>
      <c r="AE1560" s="44"/>
      <c r="AF1560" s="44"/>
      <c r="AG1560" s="44"/>
      <c r="AH1560" s="44"/>
      <c r="AI1560" s="44"/>
      <c r="AJ1560" s="44"/>
      <c r="AK1560" s="44"/>
      <c r="AL1560" s="44"/>
      <c r="AM1560" s="44"/>
      <c r="AN1560" s="44"/>
      <c r="AO1560" s="44"/>
      <c r="AP1560" s="44"/>
      <c r="AQ1560" s="44"/>
      <c r="AR1560" s="44"/>
      <c r="AS1560" s="44"/>
      <c r="AT1560" s="44"/>
      <c r="AU1560" s="44"/>
      <c r="AV1560" s="44"/>
      <c r="AW1560" s="44"/>
      <c r="AX1560" s="44"/>
      <c r="AY1560" s="44"/>
      <c r="AZ1560" s="44"/>
    </row>
    <row r="1561" spans="1:52" x14ac:dyDescent="0.3">
      <c r="A1561" s="44"/>
      <c r="B1561" s="49"/>
      <c r="C1561" s="44"/>
      <c r="D1561" s="44"/>
      <c r="E1561" s="44"/>
      <c r="F1561" s="44"/>
      <c r="G1561" s="44"/>
      <c r="H1561" s="44"/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4"/>
      <c r="AQ1561" s="44"/>
      <c r="AR1561" s="44"/>
      <c r="AS1561" s="44"/>
      <c r="AT1561" s="44"/>
      <c r="AU1561" s="44"/>
      <c r="AV1561" s="44"/>
      <c r="AW1561" s="44"/>
      <c r="AX1561" s="44"/>
      <c r="AY1561" s="44"/>
      <c r="AZ1561" s="44"/>
    </row>
    <row r="1562" spans="1:52" x14ac:dyDescent="0.3">
      <c r="A1562" s="44"/>
      <c r="B1562" s="49"/>
      <c r="C1562" s="44"/>
      <c r="D1562" s="44"/>
      <c r="E1562" s="44"/>
      <c r="F1562" s="44"/>
      <c r="G1562" s="44"/>
      <c r="H1562" s="44"/>
      <c r="I1562" s="44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  <c r="AG1562" s="44"/>
      <c r="AH1562" s="44"/>
      <c r="AI1562" s="44"/>
      <c r="AJ1562" s="44"/>
      <c r="AK1562" s="44"/>
      <c r="AL1562" s="44"/>
      <c r="AM1562" s="44"/>
      <c r="AN1562" s="44"/>
      <c r="AO1562" s="44"/>
      <c r="AP1562" s="44"/>
      <c r="AQ1562" s="44"/>
      <c r="AR1562" s="44"/>
      <c r="AS1562" s="44"/>
      <c r="AT1562" s="44"/>
      <c r="AU1562" s="44"/>
      <c r="AV1562" s="44"/>
      <c r="AW1562" s="44"/>
      <c r="AX1562" s="44"/>
      <c r="AY1562" s="44"/>
      <c r="AZ1562" s="44"/>
    </row>
    <row r="1563" spans="1:52" x14ac:dyDescent="0.3">
      <c r="A1563" s="44"/>
      <c r="B1563" s="49"/>
      <c r="C1563" s="44"/>
      <c r="D1563" s="44"/>
      <c r="E1563" s="44"/>
      <c r="F1563" s="44"/>
      <c r="G1563" s="44"/>
      <c r="H1563" s="44"/>
      <c r="I1563" s="44"/>
      <c r="J1563" s="44"/>
      <c r="K1563" s="44"/>
      <c r="L1563" s="44"/>
      <c r="M1563" s="44"/>
      <c r="N1563" s="44"/>
      <c r="O1563" s="44"/>
      <c r="P1563" s="44"/>
      <c r="Q1563" s="44"/>
      <c r="R1563" s="44"/>
      <c r="S1563" s="44"/>
      <c r="T1563" s="44"/>
      <c r="U1563" s="44"/>
      <c r="V1563" s="44"/>
      <c r="W1563" s="44"/>
      <c r="X1563" s="44"/>
      <c r="Y1563" s="44"/>
      <c r="Z1563" s="44"/>
      <c r="AA1563" s="44"/>
      <c r="AB1563" s="44"/>
      <c r="AC1563" s="44"/>
      <c r="AD1563" s="44"/>
      <c r="AE1563" s="44"/>
      <c r="AF1563" s="44"/>
      <c r="AG1563" s="44"/>
      <c r="AH1563" s="44"/>
      <c r="AI1563" s="44"/>
      <c r="AJ1563" s="44"/>
      <c r="AK1563" s="44"/>
      <c r="AL1563" s="44"/>
      <c r="AM1563" s="44"/>
      <c r="AN1563" s="44"/>
      <c r="AO1563" s="44"/>
      <c r="AP1563" s="44"/>
      <c r="AQ1563" s="44"/>
      <c r="AR1563" s="44"/>
      <c r="AS1563" s="44"/>
      <c r="AT1563" s="44"/>
      <c r="AU1563" s="44"/>
      <c r="AV1563" s="44"/>
      <c r="AW1563" s="44"/>
      <c r="AX1563" s="44"/>
      <c r="AY1563" s="44"/>
      <c r="AZ1563" s="44"/>
    </row>
    <row r="1564" spans="1:52" x14ac:dyDescent="0.3">
      <c r="A1564" s="44"/>
      <c r="B1564" s="49"/>
      <c r="C1564" s="44"/>
      <c r="D1564" s="44"/>
      <c r="E1564" s="44"/>
      <c r="F1564" s="44"/>
      <c r="G1564" s="44"/>
      <c r="H1564" s="44"/>
      <c r="I1564" s="44"/>
      <c r="J1564" s="44"/>
      <c r="K1564" s="44"/>
      <c r="L1564" s="44"/>
      <c r="M1564" s="44"/>
      <c r="N1564" s="44"/>
      <c r="O1564" s="44"/>
      <c r="P1564" s="44"/>
      <c r="Q1564" s="44"/>
      <c r="R1564" s="44"/>
      <c r="S1564" s="44"/>
      <c r="T1564" s="44"/>
      <c r="U1564" s="44"/>
      <c r="V1564" s="44"/>
      <c r="W1564" s="44"/>
      <c r="X1564" s="44"/>
      <c r="Y1564" s="44"/>
      <c r="Z1564" s="44"/>
      <c r="AA1564" s="44"/>
      <c r="AB1564" s="44"/>
      <c r="AC1564" s="44"/>
      <c r="AD1564" s="44"/>
      <c r="AE1564" s="44"/>
      <c r="AF1564" s="44"/>
      <c r="AG1564" s="44"/>
      <c r="AH1564" s="44"/>
      <c r="AI1564" s="44"/>
      <c r="AJ1564" s="44"/>
      <c r="AK1564" s="44"/>
      <c r="AL1564" s="44"/>
      <c r="AM1564" s="44"/>
      <c r="AN1564" s="44"/>
      <c r="AO1564" s="44"/>
      <c r="AP1564" s="44"/>
      <c r="AQ1564" s="44"/>
      <c r="AR1564" s="44"/>
      <c r="AS1564" s="44"/>
      <c r="AT1564" s="44"/>
      <c r="AU1564" s="44"/>
      <c r="AV1564" s="44"/>
      <c r="AW1564" s="44"/>
      <c r="AX1564" s="44"/>
      <c r="AY1564" s="44"/>
      <c r="AZ1564" s="44"/>
    </row>
    <row r="1565" spans="1:52" x14ac:dyDescent="0.3">
      <c r="A1565" s="44"/>
      <c r="B1565" s="49"/>
      <c r="C1565" s="44"/>
      <c r="D1565" s="44"/>
      <c r="E1565" s="44"/>
      <c r="F1565" s="44"/>
      <c r="G1565" s="44"/>
      <c r="H1565" s="44"/>
      <c r="I1565" s="44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  <c r="AG1565" s="44"/>
      <c r="AH1565" s="44"/>
      <c r="AI1565" s="44"/>
      <c r="AJ1565" s="44"/>
      <c r="AK1565" s="44"/>
      <c r="AL1565" s="44"/>
      <c r="AM1565" s="44"/>
      <c r="AN1565" s="44"/>
      <c r="AO1565" s="44"/>
      <c r="AP1565" s="44"/>
      <c r="AQ1565" s="44"/>
      <c r="AR1565" s="44"/>
      <c r="AS1565" s="44"/>
      <c r="AT1565" s="44"/>
      <c r="AU1565" s="44"/>
      <c r="AV1565" s="44"/>
      <c r="AW1565" s="44"/>
      <c r="AX1565" s="44"/>
      <c r="AY1565" s="44"/>
      <c r="AZ1565" s="44"/>
    </row>
    <row r="1566" spans="1:52" x14ac:dyDescent="0.3">
      <c r="A1566" s="44"/>
      <c r="B1566" s="49"/>
      <c r="C1566" s="44"/>
      <c r="D1566" s="44"/>
      <c r="E1566" s="44"/>
      <c r="F1566" s="44"/>
      <c r="G1566" s="44"/>
      <c r="H1566" s="44"/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4"/>
      <c r="AS1566" s="44"/>
      <c r="AT1566" s="44"/>
      <c r="AU1566" s="44"/>
      <c r="AV1566" s="44"/>
      <c r="AW1566" s="44"/>
      <c r="AX1566" s="44"/>
      <c r="AY1566" s="44"/>
      <c r="AZ1566" s="44"/>
    </row>
    <row r="1567" spans="1:52" x14ac:dyDescent="0.3">
      <c r="A1567" s="44"/>
      <c r="B1567" s="49"/>
      <c r="C1567" s="44"/>
      <c r="D1567" s="44"/>
      <c r="E1567" s="44"/>
      <c r="F1567" s="44"/>
      <c r="G1567" s="44"/>
      <c r="H1567" s="44"/>
      <c r="I1567" s="44"/>
      <c r="J1567" s="44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4"/>
      <c r="AQ1567" s="44"/>
      <c r="AR1567" s="44"/>
      <c r="AS1567" s="44"/>
      <c r="AT1567" s="44"/>
      <c r="AU1567" s="44"/>
      <c r="AV1567" s="44"/>
      <c r="AW1567" s="44"/>
      <c r="AX1567" s="44"/>
      <c r="AY1567" s="44"/>
      <c r="AZ1567" s="44"/>
    </row>
    <row r="1568" spans="1:52" x14ac:dyDescent="0.3">
      <c r="A1568" s="44"/>
      <c r="B1568" s="49"/>
      <c r="C1568" s="44"/>
      <c r="D1568" s="44"/>
      <c r="E1568" s="44"/>
      <c r="F1568" s="44"/>
      <c r="G1568" s="44"/>
      <c r="H1568" s="44"/>
      <c r="I1568" s="44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4"/>
      <c r="W1568" s="44"/>
      <c r="X1568" s="44"/>
      <c r="Y1568" s="44"/>
      <c r="Z1568" s="44"/>
      <c r="AA1568" s="44"/>
      <c r="AB1568" s="44"/>
      <c r="AC1568" s="44"/>
      <c r="AD1568" s="44"/>
      <c r="AE1568" s="44"/>
      <c r="AF1568" s="44"/>
      <c r="AG1568" s="44"/>
      <c r="AH1568" s="44"/>
      <c r="AI1568" s="44"/>
      <c r="AJ1568" s="44"/>
      <c r="AK1568" s="44"/>
      <c r="AL1568" s="44"/>
      <c r="AM1568" s="44"/>
      <c r="AN1568" s="44"/>
      <c r="AO1568" s="44"/>
      <c r="AP1568" s="44"/>
      <c r="AQ1568" s="44"/>
      <c r="AR1568" s="44"/>
      <c r="AS1568" s="44"/>
      <c r="AT1568" s="44"/>
      <c r="AU1568" s="44"/>
      <c r="AV1568" s="44"/>
      <c r="AW1568" s="44"/>
      <c r="AX1568" s="44"/>
      <c r="AY1568" s="44"/>
      <c r="AZ1568" s="44"/>
    </row>
    <row r="1569" spans="1:52" x14ac:dyDescent="0.3">
      <c r="A1569" s="44"/>
      <c r="B1569" s="49"/>
      <c r="C1569" s="44"/>
      <c r="D1569" s="44"/>
      <c r="E1569" s="44"/>
      <c r="F1569" s="44"/>
      <c r="G1569" s="44"/>
      <c r="H1569" s="44"/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4"/>
      <c r="AQ1569" s="44"/>
      <c r="AR1569" s="44"/>
      <c r="AS1569" s="44"/>
      <c r="AT1569" s="44"/>
      <c r="AU1569" s="44"/>
      <c r="AV1569" s="44"/>
      <c r="AW1569" s="44"/>
      <c r="AX1569" s="44"/>
      <c r="AY1569" s="44"/>
      <c r="AZ1569" s="44"/>
    </row>
    <row r="1570" spans="1:52" x14ac:dyDescent="0.3">
      <c r="A1570" s="44"/>
      <c r="B1570" s="49"/>
      <c r="C1570" s="44"/>
      <c r="D1570" s="44"/>
      <c r="E1570" s="44"/>
      <c r="F1570" s="44"/>
      <c r="G1570" s="44"/>
      <c r="H1570" s="44"/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4"/>
      <c r="AN1570" s="44"/>
      <c r="AO1570" s="44"/>
      <c r="AP1570" s="44"/>
      <c r="AQ1570" s="44"/>
      <c r="AR1570" s="44"/>
      <c r="AS1570" s="44"/>
      <c r="AT1570" s="44"/>
      <c r="AU1570" s="44"/>
      <c r="AV1570" s="44"/>
      <c r="AW1570" s="44"/>
      <c r="AX1570" s="44"/>
      <c r="AY1570" s="44"/>
      <c r="AZ1570" s="44"/>
    </row>
    <row r="1571" spans="1:52" x14ac:dyDescent="0.3">
      <c r="A1571" s="44"/>
      <c r="B1571" s="49"/>
      <c r="C1571" s="44"/>
      <c r="D1571" s="44"/>
      <c r="E1571" s="44"/>
      <c r="F1571" s="44"/>
      <c r="G1571" s="44"/>
      <c r="H1571" s="44"/>
      <c r="I1571" s="44"/>
      <c r="J1571" s="44"/>
      <c r="K1571" s="44"/>
      <c r="L1571" s="44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4"/>
      <c r="AN1571" s="44"/>
      <c r="AO1571" s="44"/>
      <c r="AP1571" s="44"/>
      <c r="AQ1571" s="44"/>
      <c r="AR1571" s="44"/>
      <c r="AS1571" s="44"/>
      <c r="AT1571" s="44"/>
      <c r="AU1571" s="44"/>
      <c r="AV1571" s="44"/>
      <c r="AW1571" s="44"/>
      <c r="AX1571" s="44"/>
      <c r="AY1571" s="44"/>
      <c r="AZ1571" s="44"/>
    </row>
    <row r="1572" spans="1:52" x14ac:dyDescent="0.3">
      <c r="A1572" s="44"/>
      <c r="B1572" s="49"/>
      <c r="C1572" s="44"/>
      <c r="D1572" s="44"/>
      <c r="E1572" s="44"/>
      <c r="F1572" s="44"/>
      <c r="G1572" s="44"/>
      <c r="H1572" s="44"/>
      <c r="I1572" s="44"/>
      <c r="J1572" s="44"/>
      <c r="K1572" s="44"/>
      <c r="L1572" s="44"/>
      <c r="M1572" s="44"/>
      <c r="N1572" s="44"/>
      <c r="O1572" s="44"/>
      <c r="P1572" s="44"/>
      <c r="Q1572" s="44"/>
      <c r="R1572" s="44"/>
      <c r="S1572" s="44"/>
      <c r="T1572" s="44"/>
      <c r="U1572" s="44"/>
      <c r="V1572" s="44"/>
      <c r="W1572" s="44"/>
      <c r="X1572" s="44"/>
      <c r="Y1572" s="44"/>
      <c r="Z1572" s="44"/>
      <c r="AA1572" s="44"/>
      <c r="AB1572" s="44"/>
      <c r="AC1572" s="44"/>
      <c r="AD1572" s="44"/>
      <c r="AE1572" s="44"/>
      <c r="AF1572" s="44"/>
      <c r="AG1572" s="44"/>
      <c r="AH1572" s="44"/>
      <c r="AI1572" s="44"/>
      <c r="AJ1572" s="44"/>
      <c r="AK1572" s="44"/>
      <c r="AL1572" s="44"/>
      <c r="AM1572" s="44"/>
      <c r="AN1572" s="44"/>
      <c r="AO1572" s="44"/>
      <c r="AP1572" s="44"/>
      <c r="AQ1572" s="44"/>
      <c r="AR1572" s="44"/>
      <c r="AS1572" s="44"/>
      <c r="AT1572" s="44"/>
      <c r="AU1572" s="44"/>
      <c r="AV1572" s="44"/>
      <c r="AW1572" s="44"/>
      <c r="AX1572" s="44"/>
      <c r="AY1572" s="44"/>
      <c r="AZ1572" s="44"/>
    </row>
    <row r="1573" spans="1:52" x14ac:dyDescent="0.3">
      <c r="A1573" s="44"/>
      <c r="B1573" s="49"/>
      <c r="C1573" s="44"/>
      <c r="D1573" s="44"/>
      <c r="E1573" s="44"/>
      <c r="F1573" s="44"/>
      <c r="G1573" s="44"/>
      <c r="H1573" s="44"/>
      <c r="I1573" s="44"/>
      <c r="J1573" s="44"/>
      <c r="K1573" s="44"/>
      <c r="L1573" s="44"/>
      <c r="M1573" s="44"/>
      <c r="N1573" s="44"/>
      <c r="O1573" s="44"/>
      <c r="P1573" s="44"/>
      <c r="Q1573" s="44"/>
      <c r="R1573" s="44"/>
      <c r="S1573" s="44"/>
      <c r="T1573" s="44"/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4"/>
      <c r="AF1573" s="44"/>
      <c r="AG1573" s="44"/>
      <c r="AH1573" s="44"/>
      <c r="AI1573" s="44"/>
      <c r="AJ1573" s="44"/>
      <c r="AK1573" s="44"/>
      <c r="AL1573" s="44"/>
      <c r="AM1573" s="44"/>
      <c r="AN1573" s="44"/>
      <c r="AO1573" s="44"/>
      <c r="AP1573" s="44"/>
      <c r="AQ1573" s="44"/>
      <c r="AR1573" s="44"/>
      <c r="AS1573" s="44"/>
      <c r="AT1573" s="44"/>
      <c r="AU1573" s="44"/>
      <c r="AV1573" s="44"/>
      <c r="AW1573" s="44"/>
      <c r="AX1573" s="44"/>
      <c r="AY1573" s="44"/>
      <c r="AZ1573" s="44"/>
    </row>
    <row r="1574" spans="1:52" x14ac:dyDescent="0.3">
      <c r="A1574" s="44"/>
      <c r="B1574" s="49"/>
      <c r="C1574" s="44"/>
      <c r="D1574" s="44"/>
      <c r="E1574" s="44"/>
      <c r="F1574" s="44"/>
      <c r="G1574" s="44"/>
      <c r="H1574" s="44"/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4"/>
      <c r="AS1574" s="44"/>
      <c r="AT1574" s="44"/>
      <c r="AU1574" s="44"/>
      <c r="AV1574" s="44"/>
      <c r="AW1574" s="44"/>
      <c r="AX1574" s="44"/>
      <c r="AY1574" s="44"/>
      <c r="AZ1574" s="44"/>
    </row>
    <row r="1575" spans="1:52" x14ac:dyDescent="0.3">
      <c r="A1575" s="44"/>
      <c r="B1575" s="49"/>
      <c r="C1575" s="44"/>
      <c r="D1575" s="44"/>
      <c r="E1575" s="44"/>
      <c r="F1575" s="44"/>
      <c r="G1575" s="44"/>
      <c r="H1575" s="44"/>
      <c r="I1575" s="44"/>
      <c r="J1575" s="44"/>
      <c r="K1575" s="44"/>
      <c r="L1575" s="44"/>
      <c r="M1575" s="44"/>
      <c r="N1575" s="44"/>
      <c r="O1575" s="44"/>
      <c r="P1575" s="44"/>
      <c r="Q1575" s="44"/>
      <c r="R1575" s="44"/>
      <c r="S1575" s="44"/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  <c r="AD1575" s="44"/>
      <c r="AE1575" s="44"/>
      <c r="AF1575" s="44"/>
      <c r="AG1575" s="44"/>
      <c r="AH1575" s="44"/>
      <c r="AI1575" s="44"/>
      <c r="AJ1575" s="44"/>
      <c r="AK1575" s="44"/>
      <c r="AL1575" s="44"/>
      <c r="AM1575" s="44"/>
      <c r="AN1575" s="44"/>
      <c r="AO1575" s="44"/>
      <c r="AP1575" s="44"/>
      <c r="AQ1575" s="44"/>
      <c r="AR1575" s="44"/>
      <c r="AS1575" s="44"/>
      <c r="AT1575" s="44"/>
      <c r="AU1575" s="44"/>
      <c r="AV1575" s="44"/>
      <c r="AW1575" s="44"/>
      <c r="AX1575" s="44"/>
      <c r="AY1575" s="44"/>
      <c r="AZ1575" s="44"/>
    </row>
    <row r="1576" spans="1:52" x14ac:dyDescent="0.3">
      <c r="A1576" s="44"/>
      <c r="B1576" s="49"/>
      <c r="C1576" s="44"/>
      <c r="D1576" s="44"/>
      <c r="E1576" s="44"/>
      <c r="F1576" s="44"/>
      <c r="G1576" s="44"/>
      <c r="H1576" s="44"/>
      <c r="I1576" s="44"/>
      <c r="J1576" s="44"/>
      <c r="K1576" s="44"/>
      <c r="L1576" s="44"/>
      <c r="M1576" s="44"/>
      <c r="N1576" s="44"/>
      <c r="O1576" s="44"/>
      <c r="P1576" s="44"/>
      <c r="Q1576" s="44"/>
      <c r="R1576" s="44"/>
      <c r="S1576" s="44"/>
      <c r="T1576" s="44"/>
      <c r="U1576" s="44"/>
      <c r="V1576" s="44"/>
      <c r="W1576" s="44"/>
      <c r="X1576" s="44"/>
      <c r="Y1576" s="44"/>
      <c r="Z1576" s="44"/>
      <c r="AA1576" s="44"/>
      <c r="AB1576" s="44"/>
      <c r="AC1576" s="44"/>
      <c r="AD1576" s="44"/>
      <c r="AE1576" s="44"/>
      <c r="AF1576" s="44"/>
      <c r="AG1576" s="44"/>
      <c r="AH1576" s="44"/>
      <c r="AI1576" s="44"/>
      <c r="AJ1576" s="44"/>
      <c r="AK1576" s="44"/>
      <c r="AL1576" s="44"/>
      <c r="AM1576" s="44"/>
      <c r="AN1576" s="44"/>
      <c r="AO1576" s="44"/>
      <c r="AP1576" s="44"/>
      <c r="AQ1576" s="44"/>
      <c r="AR1576" s="44"/>
      <c r="AS1576" s="44"/>
      <c r="AT1576" s="44"/>
      <c r="AU1576" s="44"/>
      <c r="AV1576" s="44"/>
      <c r="AW1576" s="44"/>
      <c r="AX1576" s="44"/>
      <c r="AY1576" s="44"/>
      <c r="AZ1576" s="44"/>
    </row>
    <row r="1577" spans="1:52" x14ac:dyDescent="0.3">
      <c r="A1577" s="44"/>
      <c r="B1577" s="49"/>
      <c r="C1577" s="44"/>
      <c r="D1577" s="44"/>
      <c r="E1577" s="44"/>
      <c r="F1577" s="44"/>
      <c r="G1577" s="44"/>
      <c r="H1577" s="44"/>
      <c r="I1577" s="44"/>
      <c r="J1577" s="44"/>
      <c r="K1577" s="44"/>
      <c r="L1577" s="44"/>
      <c r="M1577" s="44"/>
      <c r="N1577" s="44"/>
      <c r="O1577" s="44"/>
      <c r="P1577" s="44"/>
      <c r="Q1577" s="44"/>
      <c r="R1577" s="44"/>
      <c r="S1577" s="44"/>
      <c r="T1577" s="44"/>
      <c r="U1577" s="44"/>
      <c r="V1577" s="44"/>
      <c r="W1577" s="44"/>
      <c r="X1577" s="44"/>
      <c r="Y1577" s="44"/>
      <c r="Z1577" s="44"/>
      <c r="AA1577" s="44"/>
      <c r="AB1577" s="44"/>
      <c r="AC1577" s="44"/>
      <c r="AD1577" s="44"/>
      <c r="AE1577" s="44"/>
      <c r="AF1577" s="44"/>
      <c r="AG1577" s="44"/>
      <c r="AH1577" s="44"/>
      <c r="AI1577" s="44"/>
      <c r="AJ1577" s="44"/>
      <c r="AK1577" s="44"/>
      <c r="AL1577" s="44"/>
      <c r="AM1577" s="44"/>
      <c r="AN1577" s="44"/>
      <c r="AO1577" s="44"/>
      <c r="AP1577" s="44"/>
      <c r="AQ1577" s="44"/>
      <c r="AR1577" s="44"/>
      <c r="AS1577" s="44"/>
      <c r="AT1577" s="44"/>
      <c r="AU1577" s="44"/>
      <c r="AV1577" s="44"/>
      <c r="AW1577" s="44"/>
      <c r="AX1577" s="44"/>
      <c r="AY1577" s="44"/>
      <c r="AZ1577" s="44"/>
    </row>
    <row r="1578" spans="1:52" x14ac:dyDescent="0.3">
      <c r="A1578" s="44"/>
      <c r="B1578" s="49"/>
      <c r="C1578" s="44"/>
      <c r="D1578" s="44"/>
      <c r="E1578" s="44"/>
      <c r="F1578" s="44"/>
      <c r="G1578" s="44"/>
      <c r="H1578" s="44"/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  <c r="AR1578" s="44"/>
      <c r="AS1578" s="44"/>
      <c r="AT1578" s="44"/>
      <c r="AU1578" s="44"/>
      <c r="AV1578" s="44"/>
      <c r="AW1578" s="44"/>
      <c r="AX1578" s="44"/>
      <c r="AY1578" s="44"/>
      <c r="AZ1578" s="44"/>
    </row>
    <row r="1579" spans="1:52" x14ac:dyDescent="0.3">
      <c r="A1579" s="44"/>
      <c r="B1579" s="49"/>
      <c r="C1579" s="44"/>
      <c r="D1579" s="44"/>
      <c r="E1579" s="44"/>
      <c r="F1579" s="44"/>
      <c r="G1579" s="44"/>
      <c r="H1579" s="44"/>
      <c r="I1579" s="44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4"/>
      <c r="W1579" s="44"/>
      <c r="X1579" s="44"/>
      <c r="Y1579" s="44"/>
      <c r="Z1579" s="44"/>
      <c r="AA1579" s="44"/>
      <c r="AB1579" s="44"/>
      <c r="AC1579" s="44"/>
      <c r="AD1579" s="44"/>
      <c r="AE1579" s="44"/>
      <c r="AF1579" s="44"/>
      <c r="AG1579" s="44"/>
      <c r="AH1579" s="44"/>
      <c r="AI1579" s="44"/>
      <c r="AJ1579" s="44"/>
      <c r="AK1579" s="44"/>
      <c r="AL1579" s="44"/>
      <c r="AM1579" s="44"/>
      <c r="AN1579" s="44"/>
      <c r="AO1579" s="44"/>
      <c r="AP1579" s="44"/>
      <c r="AQ1579" s="44"/>
      <c r="AR1579" s="44"/>
      <c r="AS1579" s="44"/>
      <c r="AT1579" s="44"/>
      <c r="AU1579" s="44"/>
      <c r="AV1579" s="44"/>
      <c r="AW1579" s="44"/>
      <c r="AX1579" s="44"/>
      <c r="AY1579" s="44"/>
      <c r="AZ1579" s="44"/>
    </row>
    <row r="1580" spans="1:52" x14ac:dyDescent="0.3">
      <c r="A1580" s="44"/>
      <c r="B1580" s="49"/>
      <c r="C1580" s="44"/>
      <c r="D1580" s="44"/>
      <c r="E1580" s="44"/>
      <c r="F1580" s="44"/>
      <c r="G1580" s="44"/>
      <c r="H1580" s="44"/>
      <c r="I1580" s="44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  <c r="AG1580" s="44"/>
      <c r="AH1580" s="44"/>
      <c r="AI1580" s="44"/>
      <c r="AJ1580" s="44"/>
      <c r="AK1580" s="44"/>
      <c r="AL1580" s="44"/>
      <c r="AM1580" s="44"/>
      <c r="AN1580" s="44"/>
      <c r="AO1580" s="44"/>
      <c r="AP1580" s="44"/>
      <c r="AQ1580" s="44"/>
      <c r="AR1580" s="44"/>
      <c r="AS1580" s="44"/>
      <c r="AT1580" s="44"/>
      <c r="AU1580" s="44"/>
      <c r="AV1580" s="44"/>
      <c r="AW1580" s="44"/>
      <c r="AX1580" s="44"/>
      <c r="AY1580" s="44"/>
      <c r="AZ1580" s="44"/>
    </row>
    <row r="1581" spans="1:52" x14ac:dyDescent="0.3">
      <c r="A1581" s="44"/>
      <c r="B1581" s="49"/>
      <c r="C1581" s="44"/>
      <c r="D1581" s="44"/>
      <c r="E1581" s="44"/>
      <c r="F1581" s="44"/>
      <c r="G1581" s="44"/>
      <c r="H1581" s="44"/>
      <c r="I1581" s="44"/>
      <c r="J1581" s="44"/>
      <c r="K1581" s="44"/>
      <c r="L1581" s="44"/>
      <c r="M1581" s="44"/>
      <c r="N1581" s="44"/>
      <c r="O1581" s="44"/>
      <c r="P1581" s="44"/>
      <c r="Q1581" s="44"/>
      <c r="R1581" s="44"/>
      <c r="S1581" s="44"/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  <c r="AD1581" s="44"/>
      <c r="AE1581" s="44"/>
      <c r="AF1581" s="44"/>
      <c r="AG1581" s="44"/>
      <c r="AH1581" s="44"/>
      <c r="AI1581" s="44"/>
      <c r="AJ1581" s="44"/>
      <c r="AK1581" s="44"/>
      <c r="AL1581" s="44"/>
      <c r="AM1581" s="44"/>
      <c r="AN1581" s="44"/>
      <c r="AO1581" s="44"/>
      <c r="AP1581" s="44"/>
      <c r="AQ1581" s="44"/>
      <c r="AR1581" s="44"/>
      <c r="AS1581" s="44"/>
      <c r="AT1581" s="44"/>
      <c r="AU1581" s="44"/>
      <c r="AV1581" s="44"/>
      <c r="AW1581" s="44"/>
      <c r="AX1581" s="44"/>
      <c r="AY1581" s="44"/>
      <c r="AZ1581" s="44"/>
    </row>
    <row r="1582" spans="1:52" x14ac:dyDescent="0.3">
      <c r="A1582" s="44"/>
      <c r="B1582" s="49"/>
      <c r="C1582" s="44"/>
      <c r="D1582" s="44"/>
      <c r="E1582" s="44"/>
      <c r="F1582" s="44"/>
      <c r="G1582" s="44"/>
      <c r="H1582" s="44"/>
      <c r="I1582" s="44"/>
      <c r="J1582" s="44"/>
      <c r="K1582" s="44"/>
      <c r="L1582" s="44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  <c r="AG1582" s="44"/>
      <c r="AH1582" s="44"/>
      <c r="AI1582" s="44"/>
      <c r="AJ1582" s="44"/>
      <c r="AK1582" s="44"/>
      <c r="AL1582" s="44"/>
      <c r="AM1582" s="44"/>
      <c r="AN1582" s="44"/>
      <c r="AO1582" s="44"/>
      <c r="AP1582" s="44"/>
      <c r="AQ1582" s="44"/>
      <c r="AR1582" s="44"/>
      <c r="AS1582" s="44"/>
      <c r="AT1582" s="44"/>
      <c r="AU1582" s="44"/>
      <c r="AV1582" s="44"/>
      <c r="AW1582" s="44"/>
      <c r="AX1582" s="44"/>
      <c r="AY1582" s="44"/>
      <c r="AZ1582" s="44"/>
    </row>
    <row r="1583" spans="1:52" x14ac:dyDescent="0.3">
      <c r="A1583" s="44"/>
      <c r="B1583" s="49"/>
      <c r="C1583" s="44"/>
      <c r="D1583" s="44"/>
      <c r="E1583" s="44"/>
      <c r="F1583" s="44"/>
      <c r="G1583" s="44"/>
      <c r="H1583" s="44"/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4"/>
      <c r="AN1583" s="44"/>
      <c r="AO1583" s="44"/>
      <c r="AP1583" s="44"/>
      <c r="AQ1583" s="44"/>
      <c r="AR1583" s="44"/>
      <c r="AS1583" s="44"/>
      <c r="AT1583" s="44"/>
      <c r="AU1583" s="44"/>
      <c r="AV1583" s="44"/>
      <c r="AW1583" s="44"/>
      <c r="AX1583" s="44"/>
      <c r="AY1583" s="44"/>
      <c r="AZ1583" s="44"/>
    </row>
    <row r="1584" spans="1:52" x14ac:dyDescent="0.3">
      <c r="A1584" s="44"/>
      <c r="B1584" s="49"/>
      <c r="C1584" s="44"/>
      <c r="D1584" s="44"/>
      <c r="E1584" s="44"/>
      <c r="F1584" s="44"/>
      <c r="G1584" s="44"/>
      <c r="H1584" s="44"/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  <c r="AS1584" s="44"/>
      <c r="AT1584" s="44"/>
      <c r="AU1584" s="44"/>
      <c r="AV1584" s="44"/>
      <c r="AW1584" s="44"/>
      <c r="AX1584" s="44"/>
      <c r="AY1584" s="44"/>
      <c r="AZ1584" s="44"/>
    </row>
    <row r="1585" spans="1:52" x14ac:dyDescent="0.3">
      <c r="A1585" s="44"/>
      <c r="B1585" s="49"/>
      <c r="C1585" s="44"/>
      <c r="D1585" s="44"/>
      <c r="E1585" s="44"/>
      <c r="F1585" s="44"/>
      <c r="G1585" s="44"/>
      <c r="H1585" s="44"/>
      <c r="I1585" s="44"/>
      <c r="J1585" s="44"/>
      <c r="K1585" s="44"/>
      <c r="L1585" s="44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4"/>
      <c r="AN1585" s="44"/>
      <c r="AO1585" s="44"/>
      <c r="AP1585" s="44"/>
      <c r="AQ1585" s="44"/>
      <c r="AR1585" s="44"/>
      <c r="AS1585" s="44"/>
      <c r="AT1585" s="44"/>
      <c r="AU1585" s="44"/>
      <c r="AV1585" s="44"/>
      <c r="AW1585" s="44"/>
      <c r="AX1585" s="44"/>
      <c r="AY1585" s="44"/>
      <c r="AZ1585" s="44"/>
    </row>
    <row r="1586" spans="1:52" x14ac:dyDescent="0.3">
      <c r="A1586" s="44"/>
      <c r="B1586" s="49"/>
      <c r="C1586" s="44"/>
      <c r="D1586" s="44"/>
      <c r="E1586" s="44"/>
      <c r="F1586" s="44"/>
      <c r="G1586" s="44"/>
      <c r="H1586" s="44"/>
      <c r="I1586" s="44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4"/>
      <c r="AN1586" s="44"/>
      <c r="AO1586" s="44"/>
      <c r="AP1586" s="44"/>
      <c r="AQ1586" s="44"/>
      <c r="AR1586" s="44"/>
      <c r="AS1586" s="44"/>
      <c r="AT1586" s="44"/>
      <c r="AU1586" s="44"/>
      <c r="AV1586" s="44"/>
      <c r="AW1586" s="44"/>
      <c r="AX1586" s="44"/>
      <c r="AY1586" s="44"/>
      <c r="AZ1586" s="44"/>
    </row>
    <row r="1587" spans="1:52" x14ac:dyDescent="0.3">
      <c r="A1587" s="44"/>
      <c r="B1587" s="49"/>
      <c r="C1587" s="44"/>
      <c r="D1587" s="44"/>
      <c r="E1587" s="44"/>
      <c r="F1587" s="44"/>
      <c r="G1587" s="44"/>
      <c r="H1587" s="44"/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4"/>
      <c r="AQ1587" s="44"/>
      <c r="AR1587" s="44"/>
      <c r="AS1587" s="44"/>
      <c r="AT1587" s="44"/>
      <c r="AU1587" s="44"/>
      <c r="AV1587" s="44"/>
      <c r="AW1587" s="44"/>
      <c r="AX1587" s="44"/>
      <c r="AY1587" s="44"/>
      <c r="AZ1587" s="44"/>
    </row>
    <row r="1588" spans="1:52" x14ac:dyDescent="0.3">
      <c r="A1588" s="44"/>
      <c r="B1588" s="49"/>
      <c r="C1588" s="44"/>
      <c r="D1588" s="44"/>
      <c r="E1588" s="44"/>
      <c r="F1588" s="44"/>
      <c r="G1588" s="44"/>
      <c r="H1588" s="44"/>
      <c r="I1588" s="44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4"/>
      <c r="W1588" s="44"/>
      <c r="X1588" s="44"/>
      <c r="Y1588" s="44"/>
      <c r="Z1588" s="44"/>
      <c r="AA1588" s="44"/>
      <c r="AB1588" s="44"/>
      <c r="AC1588" s="44"/>
      <c r="AD1588" s="44"/>
      <c r="AE1588" s="44"/>
      <c r="AF1588" s="44"/>
      <c r="AG1588" s="44"/>
      <c r="AH1588" s="44"/>
      <c r="AI1588" s="44"/>
      <c r="AJ1588" s="44"/>
      <c r="AK1588" s="44"/>
      <c r="AL1588" s="44"/>
      <c r="AM1588" s="44"/>
      <c r="AN1588" s="44"/>
      <c r="AO1588" s="44"/>
      <c r="AP1588" s="44"/>
      <c r="AQ1588" s="44"/>
      <c r="AR1588" s="44"/>
      <c r="AS1588" s="44"/>
      <c r="AT1588" s="44"/>
      <c r="AU1588" s="44"/>
      <c r="AV1588" s="44"/>
      <c r="AW1588" s="44"/>
      <c r="AX1588" s="44"/>
      <c r="AY1588" s="44"/>
      <c r="AZ1588" s="44"/>
    </row>
    <row r="1589" spans="1:52" x14ac:dyDescent="0.3">
      <c r="A1589" s="44"/>
      <c r="B1589" s="49"/>
      <c r="C1589" s="44"/>
      <c r="D1589" s="44"/>
      <c r="E1589" s="44"/>
      <c r="F1589" s="44"/>
      <c r="G1589" s="44"/>
      <c r="H1589" s="44"/>
      <c r="I1589" s="44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  <c r="AD1589" s="44"/>
      <c r="AE1589" s="44"/>
      <c r="AF1589" s="44"/>
      <c r="AG1589" s="44"/>
      <c r="AH1589" s="44"/>
      <c r="AI1589" s="44"/>
      <c r="AJ1589" s="44"/>
      <c r="AK1589" s="44"/>
      <c r="AL1589" s="44"/>
      <c r="AM1589" s="44"/>
      <c r="AN1589" s="44"/>
      <c r="AO1589" s="44"/>
      <c r="AP1589" s="44"/>
      <c r="AQ1589" s="44"/>
      <c r="AR1589" s="44"/>
      <c r="AS1589" s="44"/>
      <c r="AT1589" s="44"/>
      <c r="AU1589" s="44"/>
      <c r="AV1589" s="44"/>
      <c r="AW1589" s="44"/>
      <c r="AX1589" s="44"/>
      <c r="AY1589" s="44"/>
      <c r="AZ1589" s="44"/>
    </row>
    <row r="1590" spans="1:52" x14ac:dyDescent="0.3">
      <c r="A1590" s="44"/>
      <c r="B1590" s="49"/>
      <c r="C1590" s="44"/>
      <c r="D1590" s="44"/>
      <c r="E1590" s="44"/>
      <c r="F1590" s="44"/>
      <c r="G1590" s="44"/>
      <c r="H1590" s="44"/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4"/>
      <c r="AS1590" s="44"/>
      <c r="AT1590" s="44"/>
      <c r="AU1590" s="44"/>
      <c r="AV1590" s="44"/>
      <c r="AW1590" s="44"/>
      <c r="AX1590" s="44"/>
      <c r="AY1590" s="44"/>
      <c r="AZ1590" s="44"/>
    </row>
    <row r="1591" spans="1:52" x14ac:dyDescent="0.3">
      <c r="A1591" s="44"/>
      <c r="B1591" s="49"/>
      <c r="C1591" s="44"/>
      <c r="D1591" s="44"/>
      <c r="E1591" s="44"/>
      <c r="F1591" s="44"/>
      <c r="G1591" s="44"/>
      <c r="H1591" s="44"/>
      <c r="I1591" s="44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4"/>
      <c r="AF1591" s="44"/>
      <c r="AG1591" s="44"/>
      <c r="AH1591" s="44"/>
      <c r="AI1591" s="44"/>
      <c r="AJ1591" s="44"/>
      <c r="AK1591" s="44"/>
      <c r="AL1591" s="44"/>
      <c r="AM1591" s="44"/>
      <c r="AN1591" s="44"/>
      <c r="AO1591" s="44"/>
      <c r="AP1591" s="44"/>
      <c r="AQ1591" s="44"/>
      <c r="AR1591" s="44"/>
      <c r="AS1591" s="44"/>
      <c r="AT1591" s="44"/>
      <c r="AU1591" s="44"/>
      <c r="AV1591" s="44"/>
      <c r="AW1591" s="44"/>
      <c r="AX1591" s="44"/>
      <c r="AY1591" s="44"/>
      <c r="AZ1591" s="44"/>
    </row>
    <row r="1592" spans="1:52" x14ac:dyDescent="0.3">
      <c r="A1592" s="44"/>
      <c r="B1592" s="49"/>
      <c r="C1592" s="44"/>
      <c r="D1592" s="44"/>
      <c r="E1592" s="44"/>
      <c r="F1592" s="44"/>
      <c r="G1592" s="44"/>
      <c r="H1592" s="44"/>
      <c r="I1592" s="44"/>
      <c r="J1592" s="44"/>
      <c r="K1592" s="44"/>
      <c r="L1592" s="44"/>
      <c r="M1592" s="44"/>
      <c r="N1592" s="44"/>
      <c r="O1592" s="44"/>
      <c r="P1592" s="44"/>
      <c r="Q1592" s="44"/>
      <c r="R1592" s="44"/>
      <c r="S1592" s="44"/>
      <c r="T1592" s="44"/>
      <c r="U1592" s="44"/>
      <c r="V1592" s="44"/>
      <c r="W1592" s="44"/>
      <c r="X1592" s="44"/>
      <c r="Y1592" s="44"/>
      <c r="Z1592" s="44"/>
      <c r="AA1592" s="44"/>
      <c r="AB1592" s="44"/>
      <c r="AC1592" s="44"/>
      <c r="AD1592" s="44"/>
      <c r="AE1592" s="44"/>
      <c r="AF1592" s="44"/>
      <c r="AG1592" s="44"/>
      <c r="AH1592" s="44"/>
      <c r="AI1592" s="44"/>
      <c r="AJ1592" s="44"/>
      <c r="AK1592" s="44"/>
      <c r="AL1592" s="44"/>
      <c r="AM1592" s="44"/>
      <c r="AN1592" s="44"/>
      <c r="AO1592" s="44"/>
      <c r="AP1592" s="44"/>
      <c r="AQ1592" s="44"/>
      <c r="AR1592" s="44"/>
      <c r="AS1592" s="44"/>
      <c r="AT1592" s="44"/>
      <c r="AU1592" s="44"/>
      <c r="AV1592" s="44"/>
      <c r="AW1592" s="44"/>
      <c r="AX1592" s="44"/>
      <c r="AY1592" s="44"/>
      <c r="AZ1592" s="44"/>
    </row>
    <row r="1593" spans="1:52" x14ac:dyDescent="0.3">
      <c r="A1593" s="44"/>
      <c r="B1593" s="49"/>
      <c r="C1593" s="44"/>
      <c r="D1593" s="44"/>
      <c r="E1593" s="44"/>
      <c r="F1593" s="44"/>
      <c r="G1593" s="44"/>
      <c r="H1593" s="44"/>
      <c r="I1593" s="44"/>
      <c r="J1593" s="44"/>
      <c r="K1593" s="44"/>
      <c r="L1593" s="44"/>
      <c r="M1593" s="44"/>
      <c r="N1593" s="44"/>
      <c r="O1593" s="44"/>
      <c r="P1593" s="44"/>
      <c r="Q1593" s="44"/>
      <c r="R1593" s="44"/>
      <c r="S1593" s="44"/>
      <c r="T1593" s="44"/>
      <c r="U1593" s="44"/>
      <c r="V1593" s="44"/>
      <c r="W1593" s="44"/>
      <c r="X1593" s="44"/>
      <c r="Y1593" s="44"/>
      <c r="Z1593" s="44"/>
      <c r="AA1593" s="44"/>
      <c r="AB1593" s="44"/>
      <c r="AC1593" s="44"/>
      <c r="AD1593" s="44"/>
      <c r="AE1593" s="44"/>
      <c r="AF1593" s="44"/>
      <c r="AG1593" s="44"/>
      <c r="AH1593" s="44"/>
      <c r="AI1593" s="44"/>
      <c r="AJ1593" s="44"/>
      <c r="AK1593" s="44"/>
      <c r="AL1593" s="44"/>
      <c r="AM1593" s="44"/>
      <c r="AN1593" s="44"/>
      <c r="AO1593" s="44"/>
      <c r="AP1593" s="44"/>
      <c r="AQ1593" s="44"/>
      <c r="AR1593" s="44"/>
      <c r="AS1593" s="44"/>
      <c r="AT1593" s="44"/>
      <c r="AU1593" s="44"/>
      <c r="AV1593" s="44"/>
      <c r="AW1593" s="44"/>
      <c r="AX1593" s="44"/>
      <c r="AY1593" s="44"/>
      <c r="AZ1593" s="44"/>
    </row>
    <row r="1594" spans="1:52" x14ac:dyDescent="0.3">
      <c r="A1594" s="44"/>
      <c r="B1594" s="49"/>
      <c r="C1594" s="44"/>
      <c r="D1594" s="44"/>
      <c r="E1594" s="44"/>
      <c r="F1594" s="44"/>
      <c r="G1594" s="44"/>
      <c r="H1594" s="44"/>
      <c r="I1594" s="44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  <c r="AG1594" s="44"/>
      <c r="AH1594" s="44"/>
      <c r="AI1594" s="44"/>
      <c r="AJ1594" s="44"/>
      <c r="AK1594" s="44"/>
      <c r="AL1594" s="44"/>
      <c r="AM1594" s="44"/>
      <c r="AN1594" s="44"/>
      <c r="AO1594" s="44"/>
      <c r="AP1594" s="44"/>
      <c r="AQ1594" s="44"/>
      <c r="AR1594" s="44"/>
      <c r="AS1594" s="44"/>
      <c r="AT1594" s="44"/>
      <c r="AU1594" s="44"/>
      <c r="AV1594" s="44"/>
      <c r="AW1594" s="44"/>
      <c r="AX1594" s="44"/>
      <c r="AY1594" s="44"/>
      <c r="AZ1594" s="44"/>
    </row>
    <row r="1595" spans="1:52" x14ac:dyDescent="0.3">
      <c r="A1595" s="44"/>
      <c r="B1595" s="49"/>
      <c r="C1595" s="44"/>
      <c r="D1595" s="44"/>
      <c r="E1595" s="44"/>
      <c r="F1595" s="44"/>
      <c r="G1595" s="44"/>
      <c r="H1595" s="44"/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4"/>
      <c r="AQ1595" s="44"/>
      <c r="AR1595" s="44"/>
      <c r="AS1595" s="44"/>
      <c r="AT1595" s="44"/>
      <c r="AU1595" s="44"/>
      <c r="AV1595" s="44"/>
      <c r="AW1595" s="44"/>
      <c r="AX1595" s="44"/>
      <c r="AY1595" s="44"/>
      <c r="AZ1595" s="44"/>
    </row>
    <row r="1596" spans="1:52" x14ac:dyDescent="0.3">
      <c r="A1596" s="44"/>
      <c r="B1596" s="49"/>
      <c r="C1596" s="44"/>
      <c r="D1596" s="44"/>
      <c r="E1596" s="44"/>
      <c r="F1596" s="44"/>
      <c r="G1596" s="44"/>
      <c r="H1596" s="44"/>
      <c r="I1596" s="44"/>
      <c r="J1596" s="44"/>
      <c r="K1596" s="44"/>
      <c r="L1596" s="44"/>
      <c r="M1596" s="44"/>
      <c r="N1596" s="44"/>
      <c r="O1596" s="44"/>
      <c r="P1596" s="44"/>
      <c r="Q1596" s="44"/>
      <c r="R1596" s="44"/>
      <c r="S1596" s="44"/>
      <c r="T1596" s="44"/>
      <c r="U1596" s="44"/>
      <c r="V1596" s="44"/>
      <c r="W1596" s="44"/>
      <c r="X1596" s="44"/>
      <c r="Y1596" s="44"/>
      <c r="Z1596" s="44"/>
      <c r="AA1596" s="44"/>
      <c r="AB1596" s="44"/>
      <c r="AC1596" s="44"/>
      <c r="AD1596" s="44"/>
      <c r="AE1596" s="44"/>
      <c r="AF1596" s="44"/>
      <c r="AG1596" s="44"/>
      <c r="AH1596" s="44"/>
      <c r="AI1596" s="44"/>
      <c r="AJ1596" s="44"/>
      <c r="AK1596" s="44"/>
      <c r="AL1596" s="44"/>
      <c r="AM1596" s="44"/>
      <c r="AN1596" s="44"/>
      <c r="AO1596" s="44"/>
      <c r="AP1596" s="44"/>
      <c r="AQ1596" s="44"/>
      <c r="AR1596" s="44"/>
      <c r="AS1596" s="44"/>
      <c r="AT1596" s="44"/>
      <c r="AU1596" s="44"/>
      <c r="AV1596" s="44"/>
      <c r="AW1596" s="44"/>
      <c r="AX1596" s="44"/>
      <c r="AY1596" s="44"/>
      <c r="AZ1596" s="44"/>
    </row>
    <row r="1597" spans="1:52" x14ac:dyDescent="0.3">
      <c r="A1597" s="44"/>
      <c r="B1597" s="49"/>
      <c r="C1597" s="44"/>
      <c r="D1597" s="44"/>
      <c r="E1597" s="44"/>
      <c r="F1597" s="44"/>
      <c r="G1597" s="44"/>
      <c r="H1597" s="44"/>
      <c r="I1597" s="44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  <c r="AG1597" s="44"/>
      <c r="AH1597" s="44"/>
      <c r="AI1597" s="44"/>
      <c r="AJ1597" s="44"/>
      <c r="AK1597" s="44"/>
      <c r="AL1597" s="44"/>
      <c r="AM1597" s="44"/>
      <c r="AN1597" s="44"/>
      <c r="AO1597" s="44"/>
      <c r="AP1597" s="44"/>
      <c r="AQ1597" s="44"/>
      <c r="AR1597" s="44"/>
      <c r="AS1597" s="44"/>
      <c r="AT1597" s="44"/>
      <c r="AU1597" s="44"/>
      <c r="AV1597" s="44"/>
      <c r="AW1597" s="44"/>
      <c r="AX1597" s="44"/>
      <c r="AY1597" s="44"/>
      <c r="AZ1597" s="44"/>
    </row>
    <row r="1598" spans="1:52" x14ac:dyDescent="0.3">
      <c r="A1598" s="44"/>
      <c r="B1598" s="49"/>
      <c r="C1598" s="44"/>
      <c r="D1598" s="44"/>
      <c r="E1598" s="44"/>
      <c r="F1598" s="44"/>
      <c r="G1598" s="44"/>
      <c r="H1598" s="44"/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4"/>
      <c r="AS1598" s="44"/>
      <c r="AT1598" s="44"/>
      <c r="AU1598" s="44"/>
      <c r="AV1598" s="44"/>
      <c r="AW1598" s="44"/>
      <c r="AX1598" s="44"/>
      <c r="AY1598" s="44"/>
      <c r="AZ1598" s="44"/>
    </row>
    <row r="1599" spans="1:52" x14ac:dyDescent="0.3">
      <c r="A1599" s="44"/>
      <c r="B1599" s="49"/>
      <c r="C1599" s="44"/>
      <c r="D1599" s="44"/>
      <c r="E1599" s="44"/>
      <c r="F1599" s="44"/>
      <c r="G1599" s="44"/>
      <c r="H1599" s="44"/>
      <c r="I1599" s="44"/>
      <c r="J1599" s="44"/>
      <c r="K1599" s="44"/>
      <c r="L1599" s="44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4"/>
      <c r="AN1599" s="44"/>
      <c r="AO1599" s="44"/>
      <c r="AP1599" s="44"/>
      <c r="AQ1599" s="44"/>
      <c r="AR1599" s="44"/>
      <c r="AS1599" s="44"/>
      <c r="AT1599" s="44"/>
      <c r="AU1599" s="44"/>
      <c r="AV1599" s="44"/>
      <c r="AW1599" s="44"/>
      <c r="AX1599" s="44"/>
      <c r="AY1599" s="44"/>
      <c r="AZ1599" s="44"/>
    </row>
    <row r="1600" spans="1:52" x14ac:dyDescent="0.3">
      <c r="A1600" s="44"/>
      <c r="B1600" s="49"/>
      <c r="C1600" s="44"/>
      <c r="D1600" s="44"/>
      <c r="E1600" s="44"/>
      <c r="F1600" s="44"/>
      <c r="G1600" s="44"/>
      <c r="H1600" s="44"/>
      <c r="I1600" s="44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  <c r="AG1600" s="44"/>
      <c r="AH1600" s="44"/>
      <c r="AI1600" s="44"/>
      <c r="AJ1600" s="44"/>
      <c r="AK1600" s="44"/>
      <c r="AL1600" s="44"/>
      <c r="AM1600" s="44"/>
      <c r="AN1600" s="44"/>
      <c r="AO1600" s="44"/>
      <c r="AP1600" s="44"/>
      <c r="AQ1600" s="44"/>
      <c r="AR1600" s="44"/>
      <c r="AS1600" s="44"/>
      <c r="AT1600" s="44"/>
      <c r="AU1600" s="44"/>
      <c r="AV1600" s="44"/>
      <c r="AW1600" s="44"/>
      <c r="AX1600" s="44"/>
      <c r="AY1600" s="44"/>
      <c r="AZ1600" s="44"/>
    </row>
    <row r="1601" spans="1:52" x14ac:dyDescent="0.3">
      <c r="A1601" s="44"/>
      <c r="B1601" s="49"/>
      <c r="C1601" s="44"/>
      <c r="D1601" s="44"/>
      <c r="E1601" s="44"/>
      <c r="F1601" s="44"/>
      <c r="G1601" s="44"/>
      <c r="H1601" s="44"/>
      <c r="I1601" s="44"/>
      <c r="J1601" s="44"/>
      <c r="K1601" s="44"/>
      <c r="L1601" s="44"/>
      <c r="M1601" s="44"/>
      <c r="N1601" s="44"/>
      <c r="O1601" s="44"/>
      <c r="P1601" s="44"/>
      <c r="Q1601" s="44"/>
      <c r="R1601" s="44"/>
      <c r="S1601" s="44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  <c r="AD1601" s="44"/>
      <c r="AE1601" s="44"/>
      <c r="AF1601" s="44"/>
      <c r="AG1601" s="44"/>
      <c r="AH1601" s="44"/>
      <c r="AI1601" s="44"/>
      <c r="AJ1601" s="44"/>
      <c r="AK1601" s="44"/>
      <c r="AL1601" s="44"/>
      <c r="AM1601" s="44"/>
      <c r="AN1601" s="44"/>
      <c r="AO1601" s="44"/>
      <c r="AP1601" s="44"/>
      <c r="AQ1601" s="44"/>
      <c r="AR1601" s="44"/>
      <c r="AS1601" s="44"/>
      <c r="AT1601" s="44"/>
      <c r="AU1601" s="44"/>
      <c r="AV1601" s="44"/>
      <c r="AW1601" s="44"/>
      <c r="AX1601" s="44"/>
      <c r="AY1601" s="44"/>
      <c r="AZ1601" s="44"/>
    </row>
    <row r="1602" spans="1:52" x14ac:dyDescent="0.3">
      <c r="A1602" s="44"/>
      <c r="B1602" s="49"/>
      <c r="C1602" s="44"/>
      <c r="D1602" s="44"/>
      <c r="E1602" s="44"/>
      <c r="F1602" s="44"/>
      <c r="G1602" s="44"/>
      <c r="H1602" s="44"/>
      <c r="I1602" s="44"/>
      <c r="J1602" s="44"/>
      <c r="K1602" s="44"/>
      <c r="L1602" s="44"/>
      <c r="M1602" s="44"/>
      <c r="N1602" s="44"/>
      <c r="O1602" s="44"/>
      <c r="P1602" s="44"/>
      <c r="Q1602" s="44"/>
      <c r="R1602" s="44"/>
      <c r="S1602" s="44"/>
      <c r="T1602" s="44"/>
      <c r="U1602" s="44"/>
      <c r="V1602" s="44"/>
      <c r="W1602" s="44"/>
      <c r="X1602" s="44"/>
      <c r="Y1602" s="44"/>
      <c r="Z1602" s="44"/>
      <c r="AA1602" s="44"/>
      <c r="AB1602" s="44"/>
      <c r="AC1602" s="44"/>
      <c r="AD1602" s="44"/>
      <c r="AE1602" s="44"/>
      <c r="AF1602" s="44"/>
      <c r="AG1602" s="44"/>
      <c r="AH1602" s="44"/>
      <c r="AI1602" s="44"/>
      <c r="AJ1602" s="44"/>
      <c r="AK1602" s="44"/>
      <c r="AL1602" s="44"/>
      <c r="AM1602" s="44"/>
      <c r="AN1602" s="44"/>
      <c r="AO1602" s="44"/>
      <c r="AP1602" s="44"/>
      <c r="AQ1602" s="44"/>
      <c r="AR1602" s="44"/>
      <c r="AS1602" s="44"/>
      <c r="AT1602" s="44"/>
      <c r="AU1602" s="44"/>
      <c r="AV1602" s="44"/>
      <c r="AW1602" s="44"/>
      <c r="AX1602" s="44"/>
      <c r="AY1602" s="44"/>
      <c r="AZ1602" s="44"/>
    </row>
    <row r="1603" spans="1:52" x14ac:dyDescent="0.3">
      <c r="A1603" s="44"/>
      <c r="B1603" s="49"/>
      <c r="C1603" s="44"/>
      <c r="D1603" s="44"/>
      <c r="E1603" s="44"/>
      <c r="F1603" s="44"/>
      <c r="G1603" s="44"/>
      <c r="H1603" s="44"/>
      <c r="I1603" s="44"/>
      <c r="J1603" s="44"/>
      <c r="K1603" s="44"/>
      <c r="L1603" s="44"/>
      <c r="M1603" s="44"/>
      <c r="N1603" s="44"/>
      <c r="O1603" s="44"/>
      <c r="P1603" s="44"/>
      <c r="Q1603" s="44"/>
      <c r="R1603" s="44"/>
      <c r="S1603" s="44"/>
      <c r="T1603" s="44"/>
      <c r="U1603" s="44"/>
      <c r="V1603" s="44"/>
      <c r="W1603" s="44"/>
      <c r="X1603" s="44"/>
      <c r="Y1603" s="44"/>
      <c r="Z1603" s="44"/>
      <c r="AA1603" s="44"/>
      <c r="AB1603" s="44"/>
      <c r="AC1603" s="44"/>
      <c r="AD1603" s="44"/>
      <c r="AE1603" s="44"/>
      <c r="AF1603" s="44"/>
      <c r="AG1603" s="44"/>
      <c r="AH1603" s="44"/>
      <c r="AI1603" s="44"/>
      <c r="AJ1603" s="44"/>
      <c r="AK1603" s="44"/>
      <c r="AL1603" s="44"/>
      <c r="AM1603" s="44"/>
      <c r="AN1603" s="44"/>
      <c r="AO1603" s="44"/>
      <c r="AP1603" s="44"/>
      <c r="AQ1603" s="44"/>
      <c r="AR1603" s="44"/>
      <c r="AS1603" s="44"/>
      <c r="AT1603" s="44"/>
      <c r="AU1603" s="44"/>
      <c r="AV1603" s="44"/>
      <c r="AW1603" s="44"/>
      <c r="AX1603" s="44"/>
      <c r="AY1603" s="44"/>
      <c r="AZ1603" s="44"/>
    </row>
    <row r="1604" spans="1:52" x14ac:dyDescent="0.3">
      <c r="A1604" s="44"/>
      <c r="B1604" s="49"/>
      <c r="C1604" s="44"/>
      <c r="D1604" s="44"/>
      <c r="E1604" s="44"/>
      <c r="F1604" s="44"/>
      <c r="G1604" s="44"/>
      <c r="H1604" s="44"/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  <c r="AG1604" s="44"/>
      <c r="AH1604" s="44"/>
      <c r="AI1604" s="44"/>
      <c r="AJ1604" s="44"/>
      <c r="AK1604" s="44"/>
      <c r="AL1604" s="44"/>
      <c r="AM1604" s="44"/>
      <c r="AN1604" s="44"/>
      <c r="AO1604" s="44"/>
      <c r="AP1604" s="44"/>
      <c r="AQ1604" s="44"/>
      <c r="AR1604" s="44"/>
      <c r="AS1604" s="44"/>
      <c r="AT1604" s="44"/>
      <c r="AU1604" s="44"/>
      <c r="AV1604" s="44"/>
      <c r="AW1604" s="44"/>
      <c r="AX1604" s="44"/>
      <c r="AY1604" s="44"/>
      <c r="AZ1604" s="44"/>
    </row>
    <row r="1605" spans="1:52" x14ac:dyDescent="0.3">
      <c r="A1605" s="44"/>
      <c r="B1605" s="49"/>
      <c r="C1605" s="44"/>
      <c r="D1605" s="44"/>
      <c r="E1605" s="44"/>
      <c r="F1605" s="44"/>
      <c r="G1605" s="44"/>
      <c r="H1605" s="44"/>
      <c r="I1605" s="44"/>
      <c r="J1605" s="44"/>
      <c r="K1605" s="44"/>
      <c r="L1605" s="44"/>
      <c r="M1605" s="44"/>
      <c r="N1605" s="44"/>
      <c r="O1605" s="44"/>
      <c r="P1605" s="44"/>
      <c r="Q1605" s="44"/>
      <c r="R1605" s="44"/>
      <c r="S1605" s="44"/>
      <c r="T1605" s="44"/>
      <c r="U1605" s="44"/>
      <c r="V1605" s="44"/>
      <c r="W1605" s="44"/>
      <c r="X1605" s="44"/>
      <c r="Y1605" s="44"/>
      <c r="Z1605" s="44"/>
      <c r="AA1605" s="44"/>
      <c r="AB1605" s="44"/>
      <c r="AC1605" s="44"/>
      <c r="AD1605" s="44"/>
      <c r="AE1605" s="44"/>
      <c r="AF1605" s="44"/>
      <c r="AG1605" s="44"/>
      <c r="AH1605" s="44"/>
      <c r="AI1605" s="44"/>
      <c r="AJ1605" s="44"/>
      <c r="AK1605" s="44"/>
      <c r="AL1605" s="44"/>
      <c r="AM1605" s="44"/>
      <c r="AN1605" s="44"/>
      <c r="AO1605" s="44"/>
      <c r="AP1605" s="44"/>
      <c r="AQ1605" s="44"/>
      <c r="AR1605" s="44"/>
      <c r="AS1605" s="44"/>
      <c r="AT1605" s="44"/>
      <c r="AU1605" s="44"/>
      <c r="AV1605" s="44"/>
      <c r="AW1605" s="44"/>
      <c r="AX1605" s="44"/>
      <c r="AY1605" s="44"/>
      <c r="AZ1605" s="44"/>
    </row>
    <row r="1606" spans="1:52" x14ac:dyDescent="0.3">
      <c r="A1606" s="44"/>
      <c r="B1606" s="49"/>
      <c r="C1606" s="44"/>
      <c r="D1606" s="44"/>
      <c r="E1606" s="44"/>
      <c r="F1606" s="44"/>
      <c r="G1606" s="44"/>
      <c r="H1606" s="44"/>
      <c r="I1606" s="44"/>
      <c r="J1606" s="44"/>
      <c r="K1606" s="44"/>
      <c r="L1606" s="44"/>
      <c r="M1606" s="44"/>
      <c r="N1606" s="44"/>
      <c r="O1606" s="44"/>
      <c r="P1606" s="44"/>
      <c r="Q1606" s="44"/>
      <c r="R1606" s="44"/>
      <c r="S1606" s="44"/>
      <c r="T1606" s="44"/>
      <c r="U1606" s="44"/>
      <c r="V1606" s="44"/>
      <c r="W1606" s="44"/>
      <c r="X1606" s="44"/>
      <c r="Y1606" s="44"/>
      <c r="Z1606" s="44"/>
      <c r="AA1606" s="44"/>
      <c r="AB1606" s="44"/>
      <c r="AC1606" s="44"/>
      <c r="AD1606" s="44"/>
      <c r="AE1606" s="44"/>
      <c r="AF1606" s="44"/>
      <c r="AG1606" s="44"/>
      <c r="AH1606" s="44"/>
      <c r="AI1606" s="44"/>
      <c r="AJ1606" s="44"/>
      <c r="AK1606" s="44"/>
      <c r="AL1606" s="44"/>
      <c r="AM1606" s="44"/>
      <c r="AN1606" s="44"/>
      <c r="AO1606" s="44"/>
      <c r="AP1606" s="44"/>
      <c r="AQ1606" s="44"/>
      <c r="AR1606" s="44"/>
      <c r="AS1606" s="44"/>
      <c r="AT1606" s="44"/>
      <c r="AU1606" s="44"/>
      <c r="AV1606" s="44"/>
      <c r="AW1606" s="44"/>
      <c r="AX1606" s="44"/>
      <c r="AY1606" s="44"/>
      <c r="AZ1606" s="44"/>
    </row>
    <row r="1607" spans="1:52" x14ac:dyDescent="0.3">
      <c r="A1607" s="44"/>
      <c r="B1607" s="49"/>
      <c r="C1607" s="44"/>
      <c r="D1607" s="44"/>
      <c r="E1607" s="44"/>
      <c r="F1607" s="44"/>
      <c r="G1607" s="44"/>
      <c r="H1607" s="44"/>
      <c r="I1607" s="44"/>
      <c r="J1607" s="44"/>
      <c r="K1607" s="44"/>
      <c r="L1607" s="44"/>
      <c r="M1607" s="44"/>
      <c r="N1607" s="44"/>
      <c r="O1607" s="44"/>
      <c r="P1607" s="44"/>
      <c r="Q1607" s="44"/>
      <c r="R1607" s="44"/>
      <c r="S1607" s="44"/>
      <c r="T1607" s="44"/>
      <c r="U1607" s="44"/>
      <c r="V1607" s="44"/>
      <c r="W1607" s="44"/>
      <c r="X1607" s="44"/>
      <c r="Y1607" s="44"/>
      <c r="Z1607" s="44"/>
      <c r="AA1607" s="44"/>
      <c r="AB1607" s="44"/>
      <c r="AC1607" s="44"/>
      <c r="AD1607" s="44"/>
      <c r="AE1607" s="44"/>
      <c r="AF1607" s="44"/>
      <c r="AG1607" s="44"/>
      <c r="AH1607" s="44"/>
      <c r="AI1607" s="44"/>
      <c r="AJ1607" s="44"/>
      <c r="AK1607" s="44"/>
      <c r="AL1607" s="44"/>
      <c r="AM1607" s="44"/>
      <c r="AN1607" s="44"/>
      <c r="AO1607" s="44"/>
      <c r="AP1607" s="44"/>
      <c r="AQ1607" s="44"/>
      <c r="AR1607" s="44"/>
      <c r="AS1607" s="44"/>
      <c r="AT1607" s="44"/>
      <c r="AU1607" s="44"/>
      <c r="AV1607" s="44"/>
      <c r="AW1607" s="44"/>
      <c r="AX1607" s="44"/>
      <c r="AY1607" s="44"/>
      <c r="AZ1607" s="44"/>
    </row>
    <row r="1608" spans="1:52" x14ac:dyDescent="0.3">
      <c r="A1608" s="44"/>
      <c r="B1608" s="49"/>
      <c r="C1608" s="44"/>
      <c r="D1608" s="44"/>
      <c r="E1608" s="44"/>
      <c r="F1608" s="44"/>
      <c r="G1608" s="44"/>
      <c r="H1608" s="44"/>
      <c r="I1608" s="44"/>
      <c r="J1608" s="44"/>
      <c r="K1608" s="44"/>
      <c r="L1608" s="44"/>
      <c r="M1608" s="44"/>
      <c r="N1608" s="44"/>
      <c r="O1608" s="44"/>
      <c r="P1608" s="44"/>
      <c r="Q1608" s="44"/>
      <c r="R1608" s="44"/>
      <c r="S1608" s="44"/>
      <c r="T1608" s="44"/>
      <c r="U1608" s="44"/>
      <c r="V1608" s="44"/>
      <c r="W1608" s="44"/>
      <c r="X1608" s="44"/>
      <c r="Y1608" s="44"/>
      <c r="Z1608" s="44"/>
      <c r="AA1608" s="44"/>
      <c r="AB1608" s="44"/>
      <c r="AC1608" s="44"/>
      <c r="AD1608" s="44"/>
      <c r="AE1608" s="44"/>
      <c r="AF1608" s="44"/>
      <c r="AG1608" s="44"/>
      <c r="AH1608" s="44"/>
      <c r="AI1608" s="44"/>
      <c r="AJ1608" s="44"/>
      <c r="AK1608" s="44"/>
      <c r="AL1608" s="44"/>
      <c r="AM1608" s="44"/>
      <c r="AN1608" s="44"/>
      <c r="AO1608" s="44"/>
      <c r="AP1608" s="44"/>
      <c r="AQ1608" s="44"/>
      <c r="AR1608" s="44"/>
      <c r="AS1608" s="44"/>
      <c r="AT1608" s="44"/>
      <c r="AU1608" s="44"/>
      <c r="AV1608" s="44"/>
      <c r="AW1608" s="44"/>
      <c r="AX1608" s="44"/>
      <c r="AY1608" s="44"/>
      <c r="AZ1608" s="44"/>
    </row>
    <row r="1609" spans="1:52" x14ac:dyDescent="0.3">
      <c r="A1609" s="44"/>
      <c r="B1609" s="49"/>
      <c r="C1609" s="44"/>
      <c r="D1609" s="44"/>
      <c r="E1609" s="44"/>
      <c r="F1609" s="44"/>
      <c r="G1609" s="44"/>
      <c r="H1609" s="44"/>
      <c r="I1609" s="44"/>
      <c r="J1609" s="44"/>
      <c r="K1609" s="44"/>
      <c r="L1609" s="44"/>
      <c r="M1609" s="44"/>
      <c r="N1609" s="44"/>
      <c r="O1609" s="44"/>
      <c r="P1609" s="44"/>
      <c r="Q1609" s="44"/>
      <c r="R1609" s="44"/>
      <c r="S1609" s="44"/>
      <c r="T1609" s="44"/>
      <c r="U1609" s="44"/>
      <c r="V1609" s="44"/>
      <c r="W1609" s="44"/>
      <c r="X1609" s="44"/>
      <c r="Y1609" s="44"/>
      <c r="Z1609" s="44"/>
      <c r="AA1609" s="44"/>
      <c r="AB1609" s="44"/>
      <c r="AC1609" s="44"/>
      <c r="AD1609" s="44"/>
      <c r="AE1609" s="44"/>
      <c r="AF1609" s="44"/>
      <c r="AG1609" s="44"/>
      <c r="AH1609" s="44"/>
      <c r="AI1609" s="44"/>
      <c r="AJ1609" s="44"/>
      <c r="AK1609" s="44"/>
      <c r="AL1609" s="44"/>
      <c r="AM1609" s="44"/>
      <c r="AN1609" s="44"/>
      <c r="AO1609" s="44"/>
      <c r="AP1609" s="44"/>
      <c r="AQ1609" s="44"/>
      <c r="AR1609" s="44"/>
      <c r="AS1609" s="44"/>
      <c r="AT1609" s="44"/>
      <c r="AU1609" s="44"/>
      <c r="AV1609" s="44"/>
      <c r="AW1609" s="44"/>
      <c r="AX1609" s="44"/>
      <c r="AY1609" s="44"/>
      <c r="AZ1609" s="44"/>
    </row>
    <row r="1610" spans="1:52" x14ac:dyDescent="0.3">
      <c r="A1610" s="44"/>
      <c r="B1610" s="49"/>
      <c r="C1610" s="44"/>
      <c r="D1610" s="44"/>
      <c r="E1610" s="44"/>
      <c r="F1610" s="44"/>
      <c r="G1610" s="44"/>
      <c r="H1610" s="44"/>
      <c r="I1610" s="44"/>
      <c r="J1610" s="44"/>
      <c r="K1610" s="44"/>
      <c r="L1610" s="44"/>
      <c r="M1610" s="44"/>
      <c r="N1610" s="44"/>
      <c r="O1610" s="44"/>
      <c r="P1610" s="44"/>
      <c r="Q1610" s="44"/>
      <c r="R1610" s="44"/>
      <c r="S1610" s="44"/>
      <c r="T1610" s="44"/>
      <c r="U1610" s="44"/>
      <c r="V1610" s="44"/>
      <c r="W1610" s="44"/>
      <c r="X1610" s="44"/>
      <c r="Y1610" s="44"/>
      <c r="Z1610" s="44"/>
      <c r="AA1610" s="44"/>
      <c r="AB1610" s="44"/>
      <c r="AC1610" s="44"/>
      <c r="AD1610" s="44"/>
      <c r="AE1610" s="44"/>
      <c r="AF1610" s="44"/>
      <c r="AG1610" s="44"/>
      <c r="AH1610" s="44"/>
      <c r="AI1610" s="44"/>
      <c r="AJ1610" s="44"/>
      <c r="AK1610" s="44"/>
      <c r="AL1610" s="44"/>
      <c r="AM1610" s="44"/>
      <c r="AN1610" s="44"/>
      <c r="AO1610" s="44"/>
      <c r="AP1610" s="44"/>
      <c r="AQ1610" s="44"/>
      <c r="AR1610" s="44"/>
      <c r="AS1610" s="44"/>
      <c r="AT1610" s="44"/>
      <c r="AU1610" s="44"/>
      <c r="AV1610" s="44"/>
      <c r="AW1610" s="44"/>
      <c r="AX1610" s="44"/>
      <c r="AY1610" s="44"/>
      <c r="AZ1610" s="44"/>
    </row>
    <row r="1611" spans="1:52" x14ac:dyDescent="0.3">
      <c r="A1611" s="44"/>
      <c r="B1611" s="49"/>
      <c r="C1611" s="44"/>
      <c r="D1611" s="44"/>
      <c r="E1611" s="44"/>
      <c r="F1611" s="44"/>
      <c r="G1611" s="44"/>
      <c r="H1611" s="44"/>
      <c r="I1611" s="44"/>
      <c r="J1611" s="44"/>
      <c r="K1611" s="44"/>
      <c r="L1611" s="44"/>
      <c r="M1611" s="44"/>
      <c r="N1611" s="44"/>
      <c r="O1611" s="44"/>
      <c r="P1611" s="44"/>
      <c r="Q1611" s="44"/>
      <c r="R1611" s="44"/>
      <c r="S1611" s="44"/>
      <c r="T1611" s="44"/>
      <c r="U1611" s="44"/>
      <c r="V1611" s="44"/>
      <c r="W1611" s="44"/>
      <c r="X1611" s="44"/>
      <c r="Y1611" s="44"/>
      <c r="Z1611" s="44"/>
      <c r="AA1611" s="44"/>
      <c r="AB1611" s="44"/>
      <c r="AC1611" s="44"/>
      <c r="AD1611" s="44"/>
      <c r="AE1611" s="44"/>
      <c r="AF1611" s="44"/>
      <c r="AG1611" s="44"/>
      <c r="AH1611" s="44"/>
      <c r="AI1611" s="44"/>
      <c r="AJ1611" s="44"/>
      <c r="AK1611" s="44"/>
      <c r="AL1611" s="44"/>
      <c r="AM1611" s="44"/>
      <c r="AN1611" s="44"/>
      <c r="AO1611" s="44"/>
      <c r="AP1611" s="44"/>
      <c r="AQ1611" s="44"/>
      <c r="AR1611" s="44"/>
      <c r="AS1611" s="44"/>
      <c r="AT1611" s="44"/>
      <c r="AU1611" s="44"/>
      <c r="AV1611" s="44"/>
      <c r="AW1611" s="44"/>
      <c r="AX1611" s="44"/>
      <c r="AY1611" s="44"/>
      <c r="AZ1611" s="44"/>
    </row>
    <row r="1612" spans="1:52" x14ac:dyDescent="0.3">
      <c r="A1612" s="44"/>
      <c r="B1612" s="49"/>
      <c r="C1612" s="44"/>
      <c r="D1612" s="44"/>
      <c r="E1612" s="44"/>
      <c r="F1612" s="44"/>
      <c r="G1612" s="44"/>
      <c r="H1612" s="44"/>
      <c r="I1612" s="44"/>
      <c r="J1612" s="44"/>
      <c r="K1612" s="44"/>
      <c r="L1612" s="44"/>
      <c r="M1612" s="44"/>
      <c r="N1612" s="44"/>
      <c r="O1612" s="44"/>
      <c r="P1612" s="44"/>
      <c r="Q1612" s="44"/>
      <c r="R1612" s="44"/>
      <c r="S1612" s="44"/>
      <c r="T1612" s="44"/>
      <c r="U1612" s="44"/>
      <c r="V1612" s="44"/>
      <c r="W1612" s="44"/>
      <c r="X1612" s="44"/>
      <c r="Y1612" s="44"/>
      <c r="Z1612" s="44"/>
      <c r="AA1612" s="44"/>
      <c r="AB1612" s="44"/>
      <c r="AC1612" s="44"/>
      <c r="AD1612" s="44"/>
      <c r="AE1612" s="44"/>
      <c r="AF1612" s="44"/>
      <c r="AG1612" s="44"/>
      <c r="AH1612" s="44"/>
      <c r="AI1612" s="44"/>
      <c r="AJ1612" s="44"/>
      <c r="AK1612" s="44"/>
      <c r="AL1612" s="44"/>
      <c r="AM1612" s="44"/>
      <c r="AN1612" s="44"/>
      <c r="AO1612" s="44"/>
      <c r="AP1612" s="44"/>
      <c r="AQ1612" s="44"/>
      <c r="AR1612" s="44"/>
      <c r="AS1612" s="44"/>
      <c r="AT1612" s="44"/>
      <c r="AU1612" s="44"/>
      <c r="AV1612" s="44"/>
      <c r="AW1612" s="44"/>
      <c r="AX1612" s="44"/>
      <c r="AY1612" s="44"/>
      <c r="AZ1612" s="44"/>
    </row>
    <row r="1613" spans="1:52" x14ac:dyDescent="0.3">
      <c r="A1613" s="44"/>
      <c r="B1613" s="49"/>
      <c r="C1613" s="44"/>
      <c r="D1613" s="44"/>
      <c r="E1613" s="44"/>
      <c r="F1613" s="44"/>
      <c r="G1613" s="44"/>
      <c r="H1613" s="44"/>
      <c r="I1613" s="44"/>
      <c r="J1613" s="44"/>
      <c r="K1613" s="44"/>
      <c r="L1613" s="44"/>
      <c r="M1613" s="44"/>
      <c r="N1613" s="44"/>
      <c r="O1613" s="44"/>
      <c r="P1613" s="44"/>
      <c r="Q1613" s="44"/>
      <c r="R1613" s="44"/>
      <c r="S1613" s="44"/>
      <c r="T1613" s="44"/>
      <c r="U1613" s="44"/>
      <c r="V1613" s="44"/>
      <c r="W1613" s="44"/>
      <c r="X1613" s="44"/>
      <c r="Y1613" s="44"/>
      <c r="Z1613" s="44"/>
      <c r="AA1613" s="44"/>
      <c r="AB1613" s="44"/>
      <c r="AC1613" s="44"/>
      <c r="AD1613" s="44"/>
      <c r="AE1613" s="44"/>
      <c r="AF1613" s="44"/>
      <c r="AG1613" s="44"/>
      <c r="AH1613" s="44"/>
      <c r="AI1613" s="44"/>
      <c r="AJ1613" s="44"/>
      <c r="AK1613" s="44"/>
      <c r="AL1613" s="44"/>
      <c r="AM1613" s="44"/>
      <c r="AN1613" s="44"/>
      <c r="AO1613" s="44"/>
      <c r="AP1613" s="44"/>
      <c r="AQ1613" s="44"/>
      <c r="AR1613" s="44"/>
      <c r="AS1613" s="44"/>
      <c r="AT1613" s="44"/>
      <c r="AU1613" s="44"/>
      <c r="AV1613" s="44"/>
      <c r="AW1613" s="44"/>
      <c r="AX1613" s="44"/>
      <c r="AY1613" s="44"/>
      <c r="AZ1613" s="44"/>
    </row>
    <row r="1614" spans="1:52" x14ac:dyDescent="0.3">
      <c r="A1614" s="44"/>
      <c r="B1614" s="49"/>
      <c r="C1614" s="44"/>
      <c r="D1614" s="44"/>
      <c r="E1614" s="44"/>
      <c r="F1614" s="44"/>
      <c r="G1614" s="44"/>
      <c r="H1614" s="44"/>
      <c r="I1614" s="44"/>
      <c r="J1614" s="44"/>
      <c r="K1614" s="44"/>
      <c r="L1614" s="44"/>
      <c r="M1614" s="44"/>
      <c r="N1614" s="44"/>
      <c r="O1614" s="44"/>
      <c r="P1614" s="44"/>
      <c r="Q1614" s="44"/>
      <c r="R1614" s="44"/>
      <c r="S1614" s="44"/>
      <c r="T1614" s="44"/>
      <c r="U1614" s="44"/>
      <c r="V1614" s="44"/>
      <c r="W1614" s="44"/>
      <c r="X1614" s="44"/>
      <c r="Y1614" s="44"/>
      <c r="Z1614" s="44"/>
      <c r="AA1614" s="44"/>
      <c r="AB1614" s="44"/>
      <c r="AC1614" s="44"/>
      <c r="AD1614" s="44"/>
      <c r="AE1614" s="44"/>
      <c r="AF1614" s="44"/>
      <c r="AG1614" s="44"/>
      <c r="AH1614" s="44"/>
      <c r="AI1614" s="44"/>
      <c r="AJ1614" s="44"/>
      <c r="AK1614" s="44"/>
      <c r="AL1614" s="44"/>
      <c r="AM1614" s="44"/>
      <c r="AN1614" s="44"/>
      <c r="AO1614" s="44"/>
      <c r="AP1614" s="44"/>
      <c r="AQ1614" s="44"/>
      <c r="AR1614" s="44"/>
      <c r="AS1614" s="44"/>
      <c r="AT1614" s="44"/>
      <c r="AU1614" s="44"/>
      <c r="AV1614" s="44"/>
      <c r="AW1614" s="44"/>
      <c r="AX1614" s="44"/>
      <c r="AY1614" s="44"/>
      <c r="AZ1614" s="44"/>
    </row>
    <row r="1615" spans="1:52" x14ac:dyDescent="0.3">
      <c r="A1615" s="44"/>
      <c r="B1615" s="49"/>
      <c r="C1615" s="44"/>
      <c r="D1615" s="44"/>
      <c r="E1615" s="44"/>
      <c r="F1615" s="44"/>
      <c r="G1615" s="44"/>
      <c r="H1615" s="44"/>
      <c r="I1615" s="44"/>
      <c r="J1615" s="44"/>
      <c r="K1615" s="44"/>
      <c r="L1615" s="44"/>
      <c r="M1615" s="44"/>
      <c r="N1615" s="44"/>
      <c r="O1615" s="44"/>
      <c r="P1615" s="44"/>
      <c r="Q1615" s="44"/>
      <c r="R1615" s="44"/>
      <c r="S1615" s="44"/>
      <c r="T1615" s="44"/>
      <c r="U1615" s="44"/>
      <c r="V1615" s="44"/>
      <c r="W1615" s="44"/>
      <c r="X1615" s="44"/>
      <c r="Y1615" s="44"/>
      <c r="Z1615" s="44"/>
      <c r="AA1615" s="44"/>
      <c r="AB1615" s="44"/>
      <c r="AC1615" s="44"/>
      <c r="AD1615" s="44"/>
      <c r="AE1615" s="44"/>
      <c r="AF1615" s="44"/>
      <c r="AG1615" s="44"/>
      <c r="AH1615" s="44"/>
      <c r="AI1615" s="44"/>
      <c r="AJ1615" s="44"/>
      <c r="AK1615" s="44"/>
      <c r="AL1615" s="44"/>
      <c r="AM1615" s="44"/>
      <c r="AN1615" s="44"/>
      <c r="AO1615" s="44"/>
      <c r="AP1615" s="44"/>
      <c r="AQ1615" s="44"/>
      <c r="AR1615" s="44"/>
      <c r="AS1615" s="44"/>
      <c r="AT1615" s="44"/>
      <c r="AU1615" s="44"/>
      <c r="AV1615" s="44"/>
      <c r="AW1615" s="44"/>
      <c r="AX1615" s="44"/>
      <c r="AY1615" s="44"/>
      <c r="AZ1615" s="44"/>
    </row>
    <row r="1616" spans="1:52" x14ac:dyDescent="0.3">
      <c r="A1616" s="44"/>
      <c r="B1616" s="49"/>
      <c r="C1616" s="44"/>
      <c r="D1616" s="44"/>
      <c r="E1616" s="44"/>
      <c r="F1616" s="44"/>
      <c r="G1616" s="44"/>
      <c r="H1616" s="44"/>
      <c r="I1616" s="44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4"/>
      <c r="AQ1616" s="44"/>
      <c r="AR1616" s="44"/>
      <c r="AS1616" s="44"/>
      <c r="AT1616" s="44"/>
      <c r="AU1616" s="44"/>
      <c r="AV1616" s="44"/>
      <c r="AW1616" s="44"/>
      <c r="AX1616" s="44"/>
      <c r="AY1616" s="44"/>
      <c r="AZ1616" s="44"/>
    </row>
    <row r="1617" spans="1:52" x14ac:dyDescent="0.3">
      <c r="A1617" s="44"/>
      <c r="B1617" s="49"/>
      <c r="C1617" s="44"/>
      <c r="D1617" s="44"/>
      <c r="E1617" s="44"/>
      <c r="F1617" s="44"/>
      <c r="G1617" s="44"/>
      <c r="H1617" s="44"/>
      <c r="I1617" s="44"/>
      <c r="J1617" s="44"/>
      <c r="K1617" s="44"/>
      <c r="L1617" s="44"/>
      <c r="M1617" s="44"/>
      <c r="N1617" s="44"/>
      <c r="O1617" s="44"/>
      <c r="P1617" s="44"/>
      <c r="Q1617" s="44"/>
      <c r="R1617" s="44"/>
      <c r="S1617" s="44"/>
      <c r="T1617" s="44"/>
      <c r="U1617" s="44"/>
      <c r="V1617" s="44"/>
      <c r="W1617" s="44"/>
      <c r="X1617" s="44"/>
      <c r="Y1617" s="44"/>
      <c r="Z1617" s="44"/>
      <c r="AA1617" s="44"/>
      <c r="AB1617" s="44"/>
      <c r="AC1617" s="44"/>
      <c r="AD1617" s="44"/>
      <c r="AE1617" s="44"/>
      <c r="AF1617" s="44"/>
      <c r="AG1617" s="44"/>
      <c r="AH1617" s="44"/>
      <c r="AI1617" s="44"/>
      <c r="AJ1617" s="44"/>
      <c r="AK1617" s="44"/>
      <c r="AL1617" s="44"/>
      <c r="AM1617" s="44"/>
      <c r="AN1617" s="44"/>
      <c r="AO1617" s="44"/>
      <c r="AP1617" s="44"/>
      <c r="AQ1617" s="44"/>
      <c r="AR1617" s="44"/>
      <c r="AS1617" s="44"/>
      <c r="AT1617" s="44"/>
      <c r="AU1617" s="44"/>
      <c r="AV1617" s="44"/>
      <c r="AW1617" s="44"/>
      <c r="AX1617" s="44"/>
      <c r="AY1617" s="44"/>
      <c r="AZ1617" s="44"/>
    </row>
    <row r="1618" spans="1:52" x14ac:dyDescent="0.3">
      <c r="A1618" s="44"/>
      <c r="B1618" s="49"/>
      <c r="C1618" s="44"/>
      <c r="D1618" s="44"/>
      <c r="E1618" s="44"/>
      <c r="F1618" s="44"/>
      <c r="G1618" s="44"/>
      <c r="H1618" s="44"/>
      <c r="I1618" s="44"/>
      <c r="J1618" s="44"/>
      <c r="K1618" s="44"/>
      <c r="L1618" s="44"/>
      <c r="M1618" s="44"/>
      <c r="N1618" s="44"/>
      <c r="O1618" s="44"/>
      <c r="P1618" s="44"/>
      <c r="Q1618" s="44"/>
      <c r="R1618" s="44"/>
      <c r="S1618" s="44"/>
      <c r="T1618" s="44"/>
      <c r="U1618" s="44"/>
      <c r="V1618" s="44"/>
      <c r="W1618" s="44"/>
      <c r="X1618" s="44"/>
      <c r="Y1618" s="44"/>
      <c r="Z1618" s="44"/>
      <c r="AA1618" s="44"/>
      <c r="AB1618" s="44"/>
      <c r="AC1618" s="44"/>
      <c r="AD1618" s="44"/>
      <c r="AE1618" s="44"/>
      <c r="AF1618" s="44"/>
      <c r="AG1618" s="44"/>
      <c r="AH1618" s="44"/>
      <c r="AI1618" s="44"/>
      <c r="AJ1618" s="44"/>
      <c r="AK1618" s="44"/>
      <c r="AL1618" s="44"/>
      <c r="AM1618" s="44"/>
      <c r="AN1618" s="44"/>
      <c r="AO1618" s="44"/>
      <c r="AP1618" s="44"/>
      <c r="AQ1618" s="44"/>
      <c r="AR1618" s="44"/>
      <c r="AS1618" s="44"/>
      <c r="AT1618" s="44"/>
      <c r="AU1618" s="44"/>
      <c r="AV1618" s="44"/>
      <c r="AW1618" s="44"/>
      <c r="AX1618" s="44"/>
      <c r="AY1618" s="44"/>
      <c r="AZ1618" s="44"/>
    </row>
    <row r="1619" spans="1:52" x14ac:dyDescent="0.3">
      <c r="A1619" s="44"/>
      <c r="B1619" s="49"/>
      <c r="C1619" s="44"/>
      <c r="D1619" s="44"/>
      <c r="E1619" s="44"/>
      <c r="F1619" s="44"/>
      <c r="G1619" s="44"/>
      <c r="H1619" s="44"/>
      <c r="I1619" s="44"/>
      <c r="J1619" s="44"/>
      <c r="K1619" s="44"/>
      <c r="L1619" s="44"/>
      <c r="M1619" s="44"/>
      <c r="N1619" s="44"/>
      <c r="O1619" s="44"/>
      <c r="P1619" s="44"/>
      <c r="Q1619" s="44"/>
      <c r="R1619" s="44"/>
      <c r="S1619" s="44"/>
      <c r="T1619" s="44"/>
      <c r="U1619" s="44"/>
      <c r="V1619" s="44"/>
      <c r="W1619" s="44"/>
      <c r="X1619" s="44"/>
      <c r="Y1619" s="44"/>
      <c r="Z1619" s="44"/>
      <c r="AA1619" s="44"/>
      <c r="AB1619" s="44"/>
      <c r="AC1619" s="44"/>
      <c r="AD1619" s="44"/>
      <c r="AE1619" s="44"/>
      <c r="AF1619" s="44"/>
      <c r="AG1619" s="44"/>
      <c r="AH1619" s="44"/>
      <c r="AI1619" s="44"/>
      <c r="AJ1619" s="44"/>
      <c r="AK1619" s="44"/>
      <c r="AL1619" s="44"/>
      <c r="AM1619" s="44"/>
      <c r="AN1619" s="44"/>
      <c r="AO1619" s="44"/>
      <c r="AP1619" s="44"/>
      <c r="AQ1619" s="44"/>
      <c r="AR1619" s="44"/>
      <c r="AS1619" s="44"/>
      <c r="AT1619" s="44"/>
      <c r="AU1619" s="44"/>
      <c r="AV1619" s="44"/>
      <c r="AW1619" s="44"/>
      <c r="AX1619" s="44"/>
      <c r="AY1619" s="44"/>
      <c r="AZ1619" s="44"/>
    </row>
    <row r="1620" spans="1:52" x14ac:dyDescent="0.3">
      <c r="A1620" s="44"/>
      <c r="B1620" s="49"/>
      <c r="C1620" s="44"/>
      <c r="D1620" s="44"/>
      <c r="E1620" s="44"/>
      <c r="F1620" s="44"/>
      <c r="G1620" s="44"/>
      <c r="H1620" s="44"/>
      <c r="I1620" s="44"/>
      <c r="J1620" s="44"/>
      <c r="K1620" s="44"/>
      <c r="L1620" s="44"/>
      <c r="M1620" s="44"/>
      <c r="N1620" s="44"/>
      <c r="O1620" s="44"/>
      <c r="P1620" s="44"/>
      <c r="Q1620" s="44"/>
      <c r="R1620" s="44"/>
      <c r="S1620" s="44"/>
      <c r="T1620" s="44"/>
      <c r="U1620" s="44"/>
      <c r="V1620" s="44"/>
      <c r="W1620" s="44"/>
      <c r="X1620" s="44"/>
      <c r="Y1620" s="44"/>
      <c r="Z1620" s="44"/>
      <c r="AA1620" s="44"/>
      <c r="AB1620" s="44"/>
      <c r="AC1620" s="44"/>
      <c r="AD1620" s="44"/>
      <c r="AE1620" s="44"/>
      <c r="AF1620" s="44"/>
      <c r="AG1620" s="44"/>
      <c r="AH1620" s="44"/>
      <c r="AI1620" s="44"/>
      <c r="AJ1620" s="44"/>
      <c r="AK1620" s="44"/>
      <c r="AL1620" s="44"/>
      <c r="AM1620" s="44"/>
      <c r="AN1620" s="44"/>
      <c r="AO1620" s="44"/>
      <c r="AP1620" s="44"/>
      <c r="AQ1620" s="44"/>
      <c r="AR1620" s="44"/>
      <c r="AS1620" s="44"/>
      <c r="AT1620" s="44"/>
      <c r="AU1620" s="44"/>
      <c r="AV1620" s="44"/>
      <c r="AW1620" s="44"/>
      <c r="AX1620" s="44"/>
      <c r="AY1620" s="44"/>
      <c r="AZ1620" s="44"/>
    </row>
    <row r="1621" spans="1:52" x14ac:dyDescent="0.3">
      <c r="A1621" s="44"/>
      <c r="B1621" s="49"/>
      <c r="C1621" s="44"/>
      <c r="D1621" s="44"/>
      <c r="E1621" s="44"/>
      <c r="F1621" s="44"/>
      <c r="G1621" s="44"/>
      <c r="H1621" s="44"/>
      <c r="I1621" s="44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  <c r="AG1621" s="44"/>
      <c r="AH1621" s="44"/>
      <c r="AI1621" s="44"/>
      <c r="AJ1621" s="44"/>
      <c r="AK1621" s="44"/>
      <c r="AL1621" s="44"/>
      <c r="AM1621" s="44"/>
      <c r="AN1621" s="44"/>
      <c r="AO1621" s="44"/>
      <c r="AP1621" s="44"/>
      <c r="AQ1621" s="44"/>
      <c r="AR1621" s="44"/>
      <c r="AS1621" s="44"/>
      <c r="AT1621" s="44"/>
      <c r="AU1621" s="44"/>
      <c r="AV1621" s="44"/>
      <c r="AW1621" s="44"/>
      <c r="AX1621" s="44"/>
      <c r="AY1621" s="44"/>
      <c r="AZ1621" s="44"/>
    </row>
    <row r="1622" spans="1:52" x14ac:dyDescent="0.3">
      <c r="A1622" s="44"/>
      <c r="B1622" s="49"/>
      <c r="C1622" s="44"/>
      <c r="D1622" s="44"/>
      <c r="E1622" s="44"/>
      <c r="F1622" s="44"/>
      <c r="G1622" s="44"/>
      <c r="H1622" s="44"/>
      <c r="I1622" s="44"/>
      <c r="J1622" s="44"/>
      <c r="K1622" s="44"/>
      <c r="L1622" s="44"/>
      <c r="M1622" s="44"/>
      <c r="N1622" s="44"/>
      <c r="O1622" s="44"/>
      <c r="P1622" s="44"/>
      <c r="Q1622" s="44"/>
      <c r="R1622" s="44"/>
      <c r="S1622" s="44"/>
      <c r="T1622" s="44"/>
      <c r="U1622" s="44"/>
      <c r="V1622" s="44"/>
      <c r="W1622" s="44"/>
      <c r="X1622" s="44"/>
      <c r="Y1622" s="44"/>
      <c r="Z1622" s="44"/>
      <c r="AA1622" s="44"/>
      <c r="AB1622" s="44"/>
      <c r="AC1622" s="44"/>
      <c r="AD1622" s="44"/>
      <c r="AE1622" s="44"/>
      <c r="AF1622" s="44"/>
      <c r="AG1622" s="44"/>
      <c r="AH1622" s="44"/>
      <c r="AI1622" s="44"/>
      <c r="AJ1622" s="44"/>
      <c r="AK1622" s="44"/>
      <c r="AL1622" s="44"/>
      <c r="AM1622" s="44"/>
      <c r="AN1622" s="44"/>
      <c r="AO1622" s="44"/>
      <c r="AP1622" s="44"/>
      <c r="AQ1622" s="44"/>
      <c r="AR1622" s="44"/>
      <c r="AS1622" s="44"/>
      <c r="AT1622" s="44"/>
      <c r="AU1622" s="44"/>
      <c r="AV1622" s="44"/>
      <c r="AW1622" s="44"/>
      <c r="AX1622" s="44"/>
      <c r="AY1622" s="44"/>
      <c r="AZ1622" s="44"/>
    </row>
    <row r="1623" spans="1:52" x14ac:dyDescent="0.3">
      <c r="A1623" s="44"/>
      <c r="B1623" s="49"/>
      <c r="C1623" s="44"/>
      <c r="D1623" s="44"/>
      <c r="E1623" s="44"/>
      <c r="F1623" s="44"/>
      <c r="G1623" s="44"/>
      <c r="H1623" s="44"/>
      <c r="I1623" s="44"/>
      <c r="J1623" s="44"/>
      <c r="K1623" s="44"/>
      <c r="L1623" s="44"/>
      <c r="M1623" s="44"/>
      <c r="N1623" s="44"/>
      <c r="O1623" s="44"/>
      <c r="P1623" s="44"/>
      <c r="Q1623" s="44"/>
      <c r="R1623" s="44"/>
      <c r="S1623" s="44"/>
      <c r="T1623" s="44"/>
      <c r="U1623" s="44"/>
      <c r="V1623" s="44"/>
      <c r="W1623" s="44"/>
      <c r="X1623" s="44"/>
      <c r="Y1623" s="44"/>
      <c r="Z1623" s="44"/>
      <c r="AA1623" s="44"/>
      <c r="AB1623" s="44"/>
      <c r="AC1623" s="44"/>
      <c r="AD1623" s="44"/>
      <c r="AE1623" s="44"/>
      <c r="AF1623" s="44"/>
      <c r="AG1623" s="44"/>
      <c r="AH1623" s="44"/>
      <c r="AI1623" s="44"/>
      <c r="AJ1623" s="44"/>
      <c r="AK1623" s="44"/>
      <c r="AL1623" s="44"/>
      <c r="AM1623" s="44"/>
      <c r="AN1623" s="44"/>
      <c r="AO1623" s="44"/>
      <c r="AP1623" s="44"/>
      <c r="AQ1623" s="44"/>
      <c r="AR1623" s="44"/>
      <c r="AS1623" s="44"/>
      <c r="AT1623" s="44"/>
      <c r="AU1623" s="44"/>
      <c r="AV1623" s="44"/>
      <c r="AW1623" s="44"/>
      <c r="AX1623" s="44"/>
      <c r="AY1623" s="44"/>
      <c r="AZ1623" s="44"/>
    </row>
    <row r="1624" spans="1:52" x14ac:dyDescent="0.3">
      <c r="A1624" s="44"/>
      <c r="B1624" s="49"/>
      <c r="C1624" s="44"/>
      <c r="D1624" s="44"/>
      <c r="E1624" s="44"/>
      <c r="F1624" s="44"/>
      <c r="G1624" s="44"/>
      <c r="H1624" s="44"/>
      <c r="I1624" s="44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  <c r="AG1624" s="44"/>
      <c r="AH1624" s="44"/>
      <c r="AI1624" s="44"/>
      <c r="AJ1624" s="44"/>
      <c r="AK1624" s="44"/>
      <c r="AL1624" s="44"/>
      <c r="AM1624" s="44"/>
      <c r="AN1624" s="44"/>
      <c r="AO1624" s="44"/>
      <c r="AP1624" s="44"/>
      <c r="AQ1624" s="44"/>
      <c r="AR1624" s="44"/>
      <c r="AS1624" s="44"/>
      <c r="AT1624" s="44"/>
      <c r="AU1624" s="44"/>
      <c r="AV1624" s="44"/>
      <c r="AW1624" s="44"/>
      <c r="AX1624" s="44"/>
      <c r="AY1624" s="44"/>
      <c r="AZ1624" s="44"/>
    </row>
    <row r="1625" spans="1:52" x14ac:dyDescent="0.3">
      <c r="A1625" s="44"/>
      <c r="B1625" s="49"/>
      <c r="C1625" s="44"/>
      <c r="D1625" s="44"/>
      <c r="E1625" s="44"/>
      <c r="F1625" s="44"/>
      <c r="G1625" s="44"/>
      <c r="H1625" s="44"/>
      <c r="I1625" s="44"/>
      <c r="J1625" s="44"/>
      <c r="K1625" s="44"/>
      <c r="L1625" s="44"/>
      <c r="M1625" s="44"/>
      <c r="N1625" s="44"/>
      <c r="O1625" s="44"/>
      <c r="P1625" s="44"/>
      <c r="Q1625" s="44"/>
      <c r="R1625" s="44"/>
      <c r="S1625" s="44"/>
      <c r="T1625" s="44"/>
      <c r="U1625" s="44"/>
      <c r="V1625" s="44"/>
      <c r="W1625" s="44"/>
      <c r="X1625" s="44"/>
      <c r="Y1625" s="44"/>
      <c r="Z1625" s="44"/>
      <c r="AA1625" s="44"/>
      <c r="AB1625" s="44"/>
      <c r="AC1625" s="44"/>
      <c r="AD1625" s="44"/>
      <c r="AE1625" s="44"/>
      <c r="AF1625" s="44"/>
      <c r="AG1625" s="44"/>
      <c r="AH1625" s="44"/>
      <c r="AI1625" s="44"/>
      <c r="AJ1625" s="44"/>
      <c r="AK1625" s="44"/>
      <c r="AL1625" s="44"/>
      <c r="AM1625" s="44"/>
      <c r="AN1625" s="44"/>
      <c r="AO1625" s="44"/>
      <c r="AP1625" s="44"/>
      <c r="AQ1625" s="44"/>
      <c r="AR1625" s="44"/>
      <c r="AS1625" s="44"/>
      <c r="AT1625" s="44"/>
      <c r="AU1625" s="44"/>
      <c r="AV1625" s="44"/>
      <c r="AW1625" s="44"/>
      <c r="AX1625" s="44"/>
      <c r="AY1625" s="44"/>
      <c r="AZ1625" s="44"/>
    </row>
    <row r="1626" spans="1:52" x14ac:dyDescent="0.3">
      <c r="A1626" s="44"/>
      <c r="B1626" s="49"/>
      <c r="C1626" s="44"/>
      <c r="D1626" s="44"/>
      <c r="E1626" s="44"/>
      <c r="F1626" s="44"/>
      <c r="G1626" s="44"/>
      <c r="H1626" s="44"/>
      <c r="I1626" s="44"/>
      <c r="J1626" s="44"/>
      <c r="K1626" s="44"/>
      <c r="L1626" s="44"/>
      <c r="M1626" s="44"/>
      <c r="N1626" s="44"/>
      <c r="O1626" s="44"/>
      <c r="P1626" s="44"/>
      <c r="Q1626" s="44"/>
      <c r="R1626" s="44"/>
      <c r="S1626" s="44"/>
      <c r="T1626" s="44"/>
      <c r="U1626" s="44"/>
      <c r="V1626" s="44"/>
      <c r="W1626" s="44"/>
      <c r="X1626" s="44"/>
      <c r="Y1626" s="44"/>
      <c r="Z1626" s="44"/>
      <c r="AA1626" s="44"/>
      <c r="AB1626" s="44"/>
      <c r="AC1626" s="44"/>
      <c r="AD1626" s="44"/>
      <c r="AE1626" s="44"/>
      <c r="AF1626" s="44"/>
      <c r="AG1626" s="44"/>
      <c r="AH1626" s="44"/>
      <c r="AI1626" s="44"/>
      <c r="AJ1626" s="44"/>
      <c r="AK1626" s="44"/>
      <c r="AL1626" s="44"/>
      <c r="AM1626" s="44"/>
      <c r="AN1626" s="44"/>
      <c r="AO1626" s="44"/>
      <c r="AP1626" s="44"/>
      <c r="AQ1626" s="44"/>
      <c r="AR1626" s="44"/>
      <c r="AS1626" s="44"/>
      <c r="AT1626" s="44"/>
      <c r="AU1626" s="44"/>
      <c r="AV1626" s="44"/>
      <c r="AW1626" s="44"/>
      <c r="AX1626" s="44"/>
      <c r="AY1626" s="44"/>
      <c r="AZ1626" s="44"/>
    </row>
    <row r="1627" spans="1:52" x14ac:dyDescent="0.3">
      <c r="A1627" s="44"/>
      <c r="B1627" s="49"/>
      <c r="C1627" s="44"/>
      <c r="D1627" s="44"/>
      <c r="E1627" s="44"/>
      <c r="F1627" s="44"/>
      <c r="G1627" s="44"/>
      <c r="H1627" s="44"/>
      <c r="I1627" s="44"/>
      <c r="J1627" s="44"/>
      <c r="K1627" s="44"/>
      <c r="L1627" s="44"/>
      <c r="M1627" s="44"/>
      <c r="N1627" s="44"/>
      <c r="O1627" s="44"/>
      <c r="P1627" s="44"/>
      <c r="Q1627" s="44"/>
      <c r="R1627" s="44"/>
      <c r="S1627" s="44"/>
      <c r="T1627" s="44"/>
      <c r="U1627" s="44"/>
      <c r="V1627" s="44"/>
      <c r="W1627" s="44"/>
      <c r="X1627" s="44"/>
      <c r="Y1627" s="44"/>
      <c r="Z1627" s="44"/>
      <c r="AA1627" s="44"/>
      <c r="AB1627" s="44"/>
      <c r="AC1627" s="44"/>
      <c r="AD1627" s="44"/>
      <c r="AE1627" s="44"/>
      <c r="AF1627" s="44"/>
      <c r="AG1627" s="44"/>
      <c r="AH1627" s="44"/>
      <c r="AI1627" s="44"/>
      <c r="AJ1627" s="44"/>
      <c r="AK1627" s="44"/>
      <c r="AL1627" s="44"/>
      <c r="AM1627" s="44"/>
      <c r="AN1627" s="44"/>
      <c r="AO1627" s="44"/>
      <c r="AP1627" s="44"/>
      <c r="AQ1627" s="44"/>
      <c r="AR1627" s="44"/>
      <c r="AS1627" s="44"/>
      <c r="AT1627" s="44"/>
      <c r="AU1627" s="44"/>
      <c r="AV1627" s="44"/>
      <c r="AW1627" s="44"/>
      <c r="AX1627" s="44"/>
      <c r="AY1627" s="44"/>
      <c r="AZ1627" s="44"/>
    </row>
    <row r="1628" spans="1:52" x14ac:dyDescent="0.3">
      <c r="A1628" s="44"/>
      <c r="B1628" s="49"/>
      <c r="C1628" s="44"/>
      <c r="D1628" s="44"/>
      <c r="E1628" s="44"/>
      <c r="F1628" s="44"/>
      <c r="G1628" s="44"/>
      <c r="H1628" s="44"/>
      <c r="I1628" s="44"/>
      <c r="J1628" s="44"/>
      <c r="K1628" s="44"/>
      <c r="L1628" s="44"/>
      <c r="M1628" s="44"/>
      <c r="N1628" s="44"/>
      <c r="O1628" s="44"/>
      <c r="P1628" s="44"/>
      <c r="Q1628" s="44"/>
      <c r="R1628" s="44"/>
      <c r="S1628" s="44"/>
      <c r="T1628" s="44"/>
      <c r="U1628" s="44"/>
      <c r="V1628" s="44"/>
      <c r="W1628" s="44"/>
      <c r="X1628" s="44"/>
      <c r="Y1628" s="44"/>
      <c r="Z1628" s="44"/>
      <c r="AA1628" s="44"/>
      <c r="AB1628" s="44"/>
      <c r="AC1628" s="44"/>
      <c r="AD1628" s="44"/>
      <c r="AE1628" s="44"/>
      <c r="AF1628" s="44"/>
      <c r="AG1628" s="44"/>
      <c r="AH1628" s="44"/>
      <c r="AI1628" s="44"/>
      <c r="AJ1628" s="44"/>
      <c r="AK1628" s="44"/>
      <c r="AL1628" s="44"/>
      <c r="AM1628" s="44"/>
      <c r="AN1628" s="44"/>
      <c r="AO1628" s="44"/>
      <c r="AP1628" s="44"/>
      <c r="AQ1628" s="44"/>
      <c r="AR1628" s="44"/>
      <c r="AS1628" s="44"/>
      <c r="AT1628" s="44"/>
      <c r="AU1628" s="44"/>
      <c r="AV1628" s="44"/>
      <c r="AW1628" s="44"/>
      <c r="AX1628" s="44"/>
      <c r="AY1628" s="44"/>
      <c r="AZ1628" s="44"/>
    </row>
    <row r="1629" spans="1:52" x14ac:dyDescent="0.3">
      <c r="A1629" s="44"/>
      <c r="B1629" s="49"/>
      <c r="C1629" s="44"/>
      <c r="D1629" s="44"/>
      <c r="E1629" s="44"/>
      <c r="F1629" s="44"/>
      <c r="G1629" s="44"/>
      <c r="H1629" s="44"/>
      <c r="I1629" s="44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  <c r="AG1629" s="44"/>
      <c r="AH1629" s="44"/>
      <c r="AI1629" s="44"/>
      <c r="AJ1629" s="44"/>
      <c r="AK1629" s="44"/>
      <c r="AL1629" s="44"/>
      <c r="AM1629" s="44"/>
      <c r="AN1629" s="44"/>
      <c r="AO1629" s="44"/>
      <c r="AP1629" s="44"/>
      <c r="AQ1629" s="44"/>
      <c r="AR1629" s="44"/>
      <c r="AS1629" s="44"/>
      <c r="AT1629" s="44"/>
      <c r="AU1629" s="44"/>
      <c r="AV1629" s="44"/>
      <c r="AW1629" s="44"/>
      <c r="AX1629" s="44"/>
      <c r="AY1629" s="44"/>
      <c r="AZ1629" s="44"/>
    </row>
    <row r="1630" spans="1:52" x14ac:dyDescent="0.3">
      <c r="A1630" s="44"/>
      <c r="B1630" s="49"/>
      <c r="C1630" s="44"/>
      <c r="D1630" s="44"/>
      <c r="E1630" s="44"/>
      <c r="F1630" s="44"/>
      <c r="G1630" s="44"/>
      <c r="H1630" s="44"/>
      <c r="I1630" s="44"/>
      <c r="J1630" s="44"/>
      <c r="K1630" s="44"/>
      <c r="L1630" s="44"/>
      <c r="M1630" s="44"/>
      <c r="N1630" s="44"/>
      <c r="O1630" s="44"/>
      <c r="P1630" s="44"/>
      <c r="Q1630" s="44"/>
      <c r="R1630" s="44"/>
      <c r="S1630" s="44"/>
      <c r="T1630" s="44"/>
      <c r="U1630" s="44"/>
      <c r="V1630" s="44"/>
      <c r="W1630" s="44"/>
      <c r="X1630" s="44"/>
      <c r="Y1630" s="44"/>
      <c r="Z1630" s="44"/>
      <c r="AA1630" s="44"/>
      <c r="AB1630" s="44"/>
      <c r="AC1630" s="44"/>
      <c r="AD1630" s="44"/>
      <c r="AE1630" s="44"/>
      <c r="AF1630" s="44"/>
      <c r="AG1630" s="44"/>
      <c r="AH1630" s="44"/>
      <c r="AI1630" s="44"/>
      <c r="AJ1630" s="44"/>
      <c r="AK1630" s="44"/>
      <c r="AL1630" s="44"/>
      <c r="AM1630" s="44"/>
      <c r="AN1630" s="44"/>
      <c r="AO1630" s="44"/>
      <c r="AP1630" s="44"/>
      <c r="AQ1630" s="44"/>
      <c r="AR1630" s="44"/>
      <c r="AS1630" s="44"/>
      <c r="AT1630" s="44"/>
      <c r="AU1630" s="44"/>
      <c r="AV1630" s="44"/>
      <c r="AW1630" s="44"/>
      <c r="AX1630" s="44"/>
      <c r="AY1630" s="44"/>
      <c r="AZ1630" s="44"/>
    </row>
    <row r="1631" spans="1:52" x14ac:dyDescent="0.3">
      <c r="A1631" s="44"/>
      <c r="B1631" s="49"/>
      <c r="C1631" s="44"/>
      <c r="D1631" s="44"/>
      <c r="E1631" s="44"/>
      <c r="F1631" s="44"/>
      <c r="G1631" s="44"/>
      <c r="H1631" s="44"/>
      <c r="I1631" s="44"/>
      <c r="J1631" s="44"/>
      <c r="K1631" s="44"/>
      <c r="L1631" s="44"/>
      <c r="M1631" s="44"/>
      <c r="N1631" s="44"/>
      <c r="O1631" s="44"/>
      <c r="P1631" s="44"/>
      <c r="Q1631" s="44"/>
      <c r="R1631" s="44"/>
      <c r="S1631" s="44"/>
      <c r="T1631" s="44"/>
      <c r="U1631" s="44"/>
      <c r="V1631" s="44"/>
      <c r="W1631" s="44"/>
      <c r="X1631" s="44"/>
      <c r="Y1631" s="44"/>
      <c r="Z1631" s="44"/>
      <c r="AA1631" s="44"/>
      <c r="AB1631" s="44"/>
      <c r="AC1631" s="44"/>
      <c r="AD1631" s="44"/>
      <c r="AE1631" s="44"/>
      <c r="AF1631" s="44"/>
      <c r="AG1631" s="44"/>
      <c r="AH1631" s="44"/>
      <c r="AI1631" s="44"/>
      <c r="AJ1631" s="44"/>
      <c r="AK1631" s="44"/>
      <c r="AL1631" s="44"/>
      <c r="AM1631" s="44"/>
      <c r="AN1631" s="44"/>
      <c r="AO1631" s="44"/>
      <c r="AP1631" s="44"/>
      <c r="AQ1631" s="44"/>
      <c r="AR1631" s="44"/>
      <c r="AS1631" s="44"/>
      <c r="AT1631" s="44"/>
      <c r="AU1631" s="44"/>
      <c r="AV1631" s="44"/>
      <c r="AW1631" s="44"/>
      <c r="AX1631" s="44"/>
      <c r="AY1631" s="44"/>
      <c r="AZ1631" s="44"/>
    </row>
    <row r="1632" spans="1:52" x14ac:dyDescent="0.3">
      <c r="A1632" s="44"/>
      <c r="B1632" s="49"/>
      <c r="C1632" s="44"/>
      <c r="D1632" s="44"/>
      <c r="E1632" s="44"/>
      <c r="F1632" s="44"/>
      <c r="G1632" s="44"/>
      <c r="H1632" s="44"/>
      <c r="I1632" s="44"/>
      <c r="J1632" s="44"/>
      <c r="K1632" s="44"/>
      <c r="L1632" s="44"/>
      <c r="M1632" s="44"/>
      <c r="N1632" s="44"/>
      <c r="O1632" s="44"/>
      <c r="P1632" s="44"/>
      <c r="Q1632" s="44"/>
      <c r="R1632" s="44"/>
      <c r="S1632" s="44"/>
      <c r="T1632" s="44"/>
      <c r="U1632" s="44"/>
      <c r="V1632" s="44"/>
      <c r="W1632" s="44"/>
      <c r="X1632" s="44"/>
      <c r="Y1632" s="44"/>
      <c r="Z1632" s="44"/>
      <c r="AA1632" s="44"/>
      <c r="AB1632" s="44"/>
      <c r="AC1632" s="44"/>
      <c r="AD1632" s="44"/>
      <c r="AE1632" s="44"/>
      <c r="AF1632" s="44"/>
      <c r="AG1632" s="44"/>
      <c r="AH1632" s="44"/>
      <c r="AI1632" s="44"/>
      <c r="AJ1632" s="44"/>
      <c r="AK1632" s="44"/>
      <c r="AL1632" s="44"/>
      <c r="AM1632" s="44"/>
      <c r="AN1632" s="44"/>
      <c r="AO1632" s="44"/>
      <c r="AP1632" s="44"/>
      <c r="AQ1632" s="44"/>
      <c r="AR1632" s="44"/>
      <c r="AS1632" s="44"/>
      <c r="AT1632" s="44"/>
      <c r="AU1632" s="44"/>
      <c r="AV1632" s="44"/>
      <c r="AW1632" s="44"/>
      <c r="AX1632" s="44"/>
      <c r="AY1632" s="44"/>
      <c r="AZ1632" s="44"/>
    </row>
    <row r="1633" spans="1:52" x14ac:dyDescent="0.3">
      <c r="A1633" s="44"/>
      <c r="B1633" s="49"/>
      <c r="C1633" s="44"/>
      <c r="D1633" s="44"/>
      <c r="E1633" s="44"/>
      <c r="F1633" s="44"/>
      <c r="G1633" s="44"/>
      <c r="H1633" s="44"/>
      <c r="I1633" s="44"/>
      <c r="J1633" s="44"/>
      <c r="K1633" s="44"/>
      <c r="L1633" s="44"/>
      <c r="M1633" s="44"/>
      <c r="N1633" s="44"/>
      <c r="O1633" s="44"/>
      <c r="P1633" s="44"/>
      <c r="Q1633" s="44"/>
      <c r="R1633" s="44"/>
      <c r="S1633" s="44"/>
      <c r="T1633" s="44"/>
      <c r="U1633" s="44"/>
      <c r="V1633" s="44"/>
      <c r="W1633" s="44"/>
      <c r="X1633" s="44"/>
      <c r="Y1633" s="44"/>
      <c r="Z1633" s="44"/>
      <c r="AA1633" s="44"/>
      <c r="AB1633" s="44"/>
      <c r="AC1633" s="44"/>
      <c r="AD1633" s="44"/>
      <c r="AE1633" s="44"/>
      <c r="AF1633" s="44"/>
      <c r="AG1633" s="44"/>
      <c r="AH1633" s="44"/>
      <c r="AI1633" s="44"/>
      <c r="AJ1633" s="44"/>
      <c r="AK1633" s="44"/>
      <c r="AL1633" s="44"/>
      <c r="AM1633" s="44"/>
      <c r="AN1633" s="44"/>
      <c r="AO1633" s="44"/>
      <c r="AP1633" s="44"/>
      <c r="AQ1633" s="44"/>
      <c r="AR1633" s="44"/>
      <c r="AS1633" s="44"/>
      <c r="AT1633" s="44"/>
      <c r="AU1633" s="44"/>
      <c r="AV1633" s="44"/>
      <c r="AW1633" s="44"/>
      <c r="AX1633" s="44"/>
      <c r="AY1633" s="44"/>
      <c r="AZ1633" s="44"/>
    </row>
    <row r="1634" spans="1:52" x14ac:dyDescent="0.3">
      <c r="A1634" s="44"/>
      <c r="B1634" s="49"/>
      <c r="C1634" s="44"/>
      <c r="D1634" s="44"/>
      <c r="E1634" s="44"/>
      <c r="F1634" s="44"/>
      <c r="G1634" s="44"/>
      <c r="H1634" s="44"/>
      <c r="I1634" s="44"/>
      <c r="J1634" s="44"/>
      <c r="K1634" s="44"/>
      <c r="L1634" s="44"/>
      <c r="M1634" s="44"/>
      <c r="N1634" s="44"/>
      <c r="O1634" s="44"/>
      <c r="P1634" s="44"/>
      <c r="Q1634" s="44"/>
      <c r="R1634" s="44"/>
      <c r="S1634" s="44"/>
      <c r="T1634" s="44"/>
      <c r="U1634" s="44"/>
      <c r="V1634" s="44"/>
      <c r="W1634" s="44"/>
      <c r="X1634" s="44"/>
      <c r="Y1634" s="44"/>
      <c r="Z1634" s="44"/>
      <c r="AA1634" s="44"/>
      <c r="AB1634" s="44"/>
      <c r="AC1634" s="44"/>
      <c r="AD1634" s="44"/>
      <c r="AE1634" s="44"/>
      <c r="AF1634" s="44"/>
      <c r="AG1634" s="44"/>
      <c r="AH1634" s="44"/>
      <c r="AI1634" s="44"/>
      <c r="AJ1634" s="44"/>
      <c r="AK1634" s="44"/>
      <c r="AL1634" s="44"/>
      <c r="AM1634" s="44"/>
      <c r="AN1634" s="44"/>
      <c r="AO1634" s="44"/>
      <c r="AP1634" s="44"/>
      <c r="AQ1634" s="44"/>
      <c r="AR1634" s="44"/>
      <c r="AS1634" s="44"/>
      <c r="AT1634" s="44"/>
      <c r="AU1634" s="44"/>
      <c r="AV1634" s="44"/>
      <c r="AW1634" s="44"/>
      <c r="AX1634" s="44"/>
      <c r="AY1634" s="44"/>
      <c r="AZ1634" s="44"/>
    </row>
    <row r="1635" spans="1:52" x14ac:dyDescent="0.3">
      <c r="A1635" s="44"/>
      <c r="B1635" s="49"/>
      <c r="C1635" s="44"/>
      <c r="D1635" s="44"/>
      <c r="E1635" s="44"/>
      <c r="F1635" s="44"/>
      <c r="G1635" s="44"/>
      <c r="H1635" s="44"/>
      <c r="I1635" s="44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4"/>
      <c r="AQ1635" s="44"/>
      <c r="AR1635" s="44"/>
      <c r="AS1635" s="44"/>
      <c r="AT1635" s="44"/>
      <c r="AU1635" s="44"/>
      <c r="AV1635" s="44"/>
      <c r="AW1635" s="44"/>
      <c r="AX1635" s="44"/>
      <c r="AY1635" s="44"/>
      <c r="AZ1635" s="44"/>
    </row>
    <row r="1636" spans="1:52" x14ac:dyDescent="0.3">
      <c r="A1636" s="44"/>
      <c r="B1636" s="49"/>
      <c r="C1636" s="44"/>
      <c r="D1636" s="44"/>
      <c r="E1636" s="44"/>
      <c r="F1636" s="44"/>
      <c r="G1636" s="44"/>
      <c r="H1636" s="44"/>
      <c r="I1636" s="44"/>
      <c r="J1636" s="44"/>
      <c r="K1636" s="44"/>
      <c r="L1636" s="44"/>
      <c r="M1636" s="44"/>
      <c r="N1636" s="44"/>
      <c r="O1636" s="44"/>
      <c r="P1636" s="44"/>
      <c r="Q1636" s="44"/>
      <c r="R1636" s="44"/>
      <c r="S1636" s="44"/>
      <c r="T1636" s="44"/>
      <c r="U1636" s="44"/>
      <c r="V1636" s="44"/>
      <c r="W1636" s="44"/>
      <c r="X1636" s="44"/>
      <c r="Y1636" s="44"/>
      <c r="Z1636" s="44"/>
      <c r="AA1636" s="44"/>
      <c r="AB1636" s="44"/>
      <c r="AC1636" s="44"/>
      <c r="AD1636" s="44"/>
      <c r="AE1636" s="44"/>
      <c r="AF1636" s="44"/>
      <c r="AG1636" s="44"/>
      <c r="AH1636" s="44"/>
      <c r="AI1636" s="44"/>
      <c r="AJ1636" s="44"/>
      <c r="AK1636" s="44"/>
      <c r="AL1636" s="44"/>
      <c r="AM1636" s="44"/>
      <c r="AN1636" s="44"/>
      <c r="AO1636" s="44"/>
      <c r="AP1636" s="44"/>
      <c r="AQ1636" s="44"/>
      <c r="AR1636" s="44"/>
      <c r="AS1636" s="44"/>
      <c r="AT1636" s="44"/>
      <c r="AU1636" s="44"/>
      <c r="AV1636" s="44"/>
      <c r="AW1636" s="44"/>
      <c r="AX1636" s="44"/>
      <c r="AY1636" s="44"/>
      <c r="AZ1636" s="44"/>
    </row>
    <row r="1637" spans="1:52" x14ac:dyDescent="0.3">
      <c r="A1637" s="44"/>
      <c r="B1637" s="49"/>
      <c r="C1637" s="44"/>
      <c r="D1637" s="44"/>
      <c r="E1637" s="44"/>
      <c r="F1637" s="44"/>
      <c r="G1637" s="44"/>
      <c r="H1637" s="44"/>
      <c r="I1637" s="44"/>
      <c r="J1637" s="44"/>
      <c r="K1637" s="44"/>
      <c r="L1637" s="44"/>
      <c r="M1637" s="44"/>
      <c r="N1637" s="44"/>
      <c r="O1637" s="44"/>
      <c r="P1637" s="44"/>
      <c r="Q1637" s="44"/>
      <c r="R1637" s="44"/>
      <c r="S1637" s="44"/>
      <c r="T1637" s="44"/>
      <c r="U1637" s="44"/>
      <c r="V1637" s="44"/>
      <c r="W1637" s="44"/>
      <c r="X1637" s="44"/>
      <c r="Y1637" s="44"/>
      <c r="Z1637" s="44"/>
      <c r="AA1637" s="44"/>
      <c r="AB1637" s="44"/>
      <c r="AC1637" s="44"/>
      <c r="AD1637" s="44"/>
      <c r="AE1637" s="44"/>
      <c r="AF1637" s="44"/>
      <c r="AG1637" s="44"/>
      <c r="AH1637" s="44"/>
      <c r="AI1637" s="44"/>
      <c r="AJ1637" s="44"/>
      <c r="AK1637" s="44"/>
      <c r="AL1637" s="44"/>
      <c r="AM1637" s="44"/>
      <c r="AN1637" s="44"/>
      <c r="AO1637" s="44"/>
      <c r="AP1637" s="44"/>
      <c r="AQ1637" s="44"/>
      <c r="AR1637" s="44"/>
      <c r="AS1637" s="44"/>
      <c r="AT1637" s="44"/>
      <c r="AU1637" s="44"/>
      <c r="AV1637" s="44"/>
      <c r="AW1637" s="44"/>
      <c r="AX1637" s="44"/>
      <c r="AY1637" s="44"/>
      <c r="AZ1637" s="44"/>
    </row>
    <row r="1638" spans="1:52" x14ac:dyDescent="0.3">
      <c r="A1638" s="44"/>
      <c r="B1638" s="49"/>
      <c r="C1638" s="44"/>
      <c r="D1638" s="44"/>
      <c r="E1638" s="44"/>
      <c r="F1638" s="44"/>
      <c r="G1638" s="44"/>
      <c r="H1638" s="44"/>
      <c r="I1638" s="44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4"/>
      <c r="AR1638" s="44"/>
      <c r="AS1638" s="44"/>
      <c r="AT1638" s="44"/>
      <c r="AU1638" s="44"/>
      <c r="AV1638" s="44"/>
      <c r="AW1638" s="44"/>
      <c r="AX1638" s="44"/>
      <c r="AY1638" s="44"/>
      <c r="AZ1638" s="44"/>
    </row>
    <row r="1639" spans="1:52" x14ac:dyDescent="0.3">
      <c r="A1639" s="44"/>
      <c r="B1639" s="49"/>
      <c r="C1639" s="44"/>
      <c r="D1639" s="44"/>
      <c r="E1639" s="44"/>
      <c r="F1639" s="44"/>
      <c r="G1639" s="44"/>
      <c r="H1639" s="44"/>
      <c r="I1639" s="44"/>
      <c r="J1639" s="44"/>
      <c r="K1639" s="44"/>
      <c r="L1639" s="44"/>
      <c r="M1639" s="44"/>
      <c r="N1639" s="44"/>
      <c r="O1639" s="44"/>
      <c r="P1639" s="44"/>
      <c r="Q1639" s="44"/>
      <c r="R1639" s="44"/>
      <c r="S1639" s="44"/>
      <c r="T1639" s="44"/>
      <c r="U1639" s="44"/>
      <c r="V1639" s="44"/>
      <c r="W1639" s="44"/>
      <c r="X1639" s="44"/>
      <c r="Y1639" s="44"/>
      <c r="Z1639" s="44"/>
      <c r="AA1639" s="44"/>
      <c r="AB1639" s="44"/>
      <c r="AC1639" s="44"/>
      <c r="AD1639" s="44"/>
      <c r="AE1639" s="44"/>
      <c r="AF1639" s="44"/>
      <c r="AG1639" s="44"/>
      <c r="AH1639" s="44"/>
      <c r="AI1639" s="44"/>
      <c r="AJ1639" s="44"/>
      <c r="AK1639" s="44"/>
      <c r="AL1639" s="44"/>
      <c r="AM1639" s="44"/>
      <c r="AN1639" s="44"/>
      <c r="AO1639" s="44"/>
      <c r="AP1639" s="44"/>
      <c r="AQ1639" s="44"/>
      <c r="AR1639" s="44"/>
      <c r="AS1639" s="44"/>
      <c r="AT1639" s="44"/>
      <c r="AU1639" s="44"/>
      <c r="AV1639" s="44"/>
      <c r="AW1639" s="44"/>
      <c r="AX1639" s="44"/>
      <c r="AY1639" s="44"/>
      <c r="AZ1639" s="44"/>
    </row>
    <row r="1640" spans="1:52" x14ac:dyDescent="0.3">
      <c r="A1640" s="44"/>
      <c r="B1640" s="49"/>
      <c r="C1640" s="44"/>
      <c r="D1640" s="44"/>
      <c r="E1640" s="44"/>
      <c r="F1640" s="44"/>
      <c r="G1640" s="44"/>
      <c r="H1640" s="44"/>
      <c r="I1640" s="44"/>
      <c r="J1640" s="44"/>
      <c r="K1640" s="44"/>
      <c r="L1640" s="44"/>
      <c r="M1640" s="44"/>
      <c r="N1640" s="44"/>
      <c r="O1640" s="44"/>
      <c r="P1640" s="44"/>
      <c r="Q1640" s="44"/>
      <c r="R1640" s="44"/>
      <c r="S1640" s="44"/>
      <c r="T1640" s="44"/>
      <c r="U1640" s="44"/>
      <c r="V1640" s="44"/>
      <c r="W1640" s="44"/>
      <c r="X1640" s="44"/>
      <c r="Y1640" s="44"/>
      <c r="Z1640" s="44"/>
      <c r="AA1640" s="44"/>
      <c r="AB1640" s="44"/>
      <c r="AC1640" s="44"/>
      <c r="AD1640" s="44"/>
      <c r="AE1640" s="44"/>
      <c r="AF1640" s="44"/>
      <c r="AG1640" s="44"/>
      <c r="AH1640" s="44"/>
      <c r="AI1640" s="44"/>
      <c r="AJ1640" s="44"/>
      <c r="AK1640" s="44"/>
      <c r="AL1640" s="44"/>
      <c r="AM1640" s="44"/>
      <c r="AN1640" s="44"/>
      <c r="AO1640" s="44"/>
      <c r="AP1640" s="44"/>
      <c r="AQ1640" s="44"/>
      <c r="AR1640" s="44"/>
      <c r="AS1640" s="44"/>
      <c r="AT1640" s="44"/>
      <c r="AU1640" s="44"/>
      <c r="AV1640" s="44"/>
      <c r="AW1640" s="44"/>
      <c r="AX1640" s="44"/>
      <c r="AY1640" s="44"/>
      <c r="AZ1640" s="44"/>
    </row>
    <row r="1641" spans="1:52" x14ac:dyDescent="0.3">
      <c r="A1641" s="44"/>
      <c r="B1641" s="49"/>
      <c r="C1641" s="44"/>
      <c r="D1641" s="44"/>
      <c r="E1641" s="44"/>
      <c r="F1641" s="44"/>
      <c r="G1641" s="44"/>
      <c r="H1641" s="44"/>
      <c r="I1641" s="44"/>
      <c r="J1641" s="44"/>
      <c r="K1641" s="44"/>
      <c r="L1641" s="44"/>
      <c r="M1641" s="44"/>
      <c r="N1641" s="44"/>
      <c r="O1641" s="44"/>
      <c r="P1641" s="44"/>
      <c r="Q1641" s="44"/>
      <c r="R1641" s="44"/>
      <c r="S1641" s="44"/>
      <c r="T1641" s="44"/>
      <c r="U1641" s="44"/>
      <c r="V1641" s="44"/>
      <c r="W1641" s="44"/>
      <c r="X1641" s="44"/>
      <c r="Y1641" s="44"/>
      <c r="Z1641" s="44"/>
      <c r="AA1641" s="44"/>
      <c r="AB1641" s="44"/>
      <c r="AC1641" s="44"/>
      <c r="AD1641" s="44"/>
      <c r="AE1641" s="44"/>
      <c r="AF1641" s="44"/>
      <c r="AG1641" s="44"/>
      <c r="AH1641" s="44"/>
      <c r="AI1641" s="44"/>
      <c r="AJ1641" s="44"/>
      <c r="AK1641" s="44"/>
      <c r="AL1641" s="44"/>
      <c r="AM1641" s="44"/>
      <c r="AN1641" s="44"/>
      <c r="AO1641" s="44"/>
      <c r="AP1641" s="44"/>
      <c r="AQ1641" s="44"/>
      <c r="AR1641" s="44"/>
      <c r="AS1641" s="44"/>
      <c r="AT1641" s="44"/>
      <c r="AU1641" s="44"/>
      <c r="AV1641" s="44"/>
      <c r="AW1641" s="44"/>
      <c r="AX1641" s="44"/>
      <c r="AY1641" s="44"/>
      <c r="AZ1641" s="44"/>
    </row>
    <row r="1642" spans="1:52" x14ac:dyDescent="0.3">
      <c r="A1642" s="44"/>
      <c r="B1642" s="49"/>
      <c r="C1642" s="44"/>
      <c r="D1642" s="44"/>
      <c r="E1642" s="44"/>
      <c r="F1642" s="44"/>
      <c r="G1642" s="44"/>
      <c r="H1642" s="44"/>
      <c r="I1642" s="44"/>
      <c r="J1642" s="44"/>
      <c r="K1642" s="44"/>
      <c r="L1642" s="44"/>
      <c r="M1642" s="44"/>
      <c r="N1642" s="44"/>
      <c r="O1642" s="44"/>
      <c r="P1642" s="44"/>
      <c r="Q1642" s="44"/>
      <c r="R1642" s="44"/>
      <c r="S1642" s="44"/>
      <c r="T1642" s="44"/>
      <c r="U1642" s="44"/>
      <c r="V1642" s="44"/>
      <c r="W1642" s="44"/>
      <c r="X1642" s="44"/>
      <c r="Y1642" s="44"/>
      <c r="Z1642" s="44"/>
      <c r="AA1642" s="44"/>
      <c r="AB1642" s="44"/>
      <c r="AC1642" s="44"/>
      <c r="AD1642" s="44"/>
      <c r="AE1642" s="44"/>
      <c r="AF1642" s="44"/>
      <c r="AG1642" s="44"/>
      <c r="AH1642" s="44"/>
      <c r="AI1642" s="44"/>
      <c r="AJ1642" s="44"/>
      <c r="AK1642" s="44"/>
      <c r="AL1642" s="44"/>
      <c r="AM1642" s="44"/>
      <c r="AN1642" s="44"/>
      <c r="AO1642" s="44"/>
      <c r="AP1642" s="44"/>
      <c r="AQ1642" s="44"/>
      <c r="AR1642" s="44"/>
      <c r="AS1642" s="44"/>
      <c r="AT1642" s="44"/>
      <c r="AU1642" s="44"/>
      <c r="AV1642" s="44"/>
      <c r="AW1642" s="44"/>
      <c r="AX1642" s="44"/>
      <c r="AY1642" s="44"/>
      <c r="AZ1642" s="44"/>
    </row>
    <row r="1643" spans="1:52" x14ac:dyDescent="0.3">
      <c r="A1643" s="44"/>
      <c r="B1643" s="49"/>
      <c r="C1643" s="44"/>
      <c r="D1643" s="44"/>
      <c r="E1643" s="44"/>
      <c r="F1643" s="44"/>
      <c r="G1643" s="44"/>
      <c r="H1643" s="44"/>
      <c r="I1643" s="44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4"/>
      <c r="W1643" s="44"/>
      <c r="X1643" s="44"/>
      <c r="Y1643" s="44"/>
      <c r="Z1643" s="44"/>
      <c r="AA1643" s="44"/>
      <c r="AB1643" s="44"/>
      <c r="AC1643" s="44"/>
      <c r="AD1643" s="44"/>
      <c r="AE1643" s="44"/>
      <c r="AF1643" s="44"/>
      <c r="AG1643" s="44"/>
      <c r="AH1643" s="44"/>
      <c r="AI1643" s="44"/>
      <c r="AJ1643" s="44"/>
      <c r="AK1643" s="44"/>
      <c r="AL1643" s="44"/>
      <c r="AM1643" s="44"/>
      <c r="AN1643" s="44"/>
      <c r="AO1643" s="44"/>
      <c r="AP1643" s="44"/>
      <c r="AQ1643" s="44"/>
      <c r="AR1643" s="44"/>
      <c r="AS1643" s="44"/>
      <c r="AT1643" s="44"/>
      <c r="AU1643" s="44"/>
      <c r="AV1643" s="44"/>
      <c r="AW1643" s="44"/>
      <c r="AX1643" s="44"/>
      <c r="AY1643" s="44"/>
      <c r="AZ1643" s="44"/>
    </row>
    <row r="1644" spans="1:52" x14ac:dyDescent="0.3">
      <c r="A1644" s="44"/>
      <c r="B1644" s="49"/>
      <c r="C1644" s="44"/>
      <c r="D1644" s="44"/>
      <c r="E1644" s="44"/>
      <c r="F1644" s="44"/>
      <c r="G1644" s="44"/>
      <c r="H1644" s="44"/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  <c r="AG1644" s="44"/>
      <c r="AH1644" s="44"/>
      <c r="AI1644" s="44"/>
      <c r="AJ1644" s="44"/>
      <c r="AK1644" s="44"/>
      <c r="AL1644" s="44"/>
      <c r="AM1644" s="44"/>
      <c r="AN1644" s="44"/>
      <c r="AO1644" s="44"/>
      <c r="AP1644" s="44"/>
      <c r="AQ1644" s="44"/>
      <c r="AR1644" s="44"/>
      <c r="AS1644" s="44"/>
      <c r="AT1644" s="44"/>
      <c r="AU1644" s="44"/>
      <c r="AV1644" s="44"/>
      <c r="AW1644" s="44"/>
      <c r="AX1644" s="44"/>
      <c r="AY1644" s="44"/>
      <c r="AZ1644" s="44"/>
    </row>
    <row r="1645" spans="1:52" x14ac:dyDescent="0.3">
      <c r="A1645" s="44"/>
      <c r="B1645" s="49"/>
      <c r="C1645" s="44"/>
      <c r="D1645" s="44"/>
      <c r="E1645" s="44"/>
      <c r="F1645" s="44"/>
      <c r="G1645" s="44"/>
      <c r="H1645" s="44"/>
      <c r="I1645" s="44"/>
      <c r="J1645" s="44"/>
      <c r="K1645" s="44"/>
      <c r="L1645" s="44"/>
      <c r="M1645" s="44"/>
      <c r="N1645" s="44"/>
      <c r="O1645" s="44"/>
      <c r="P1645" s="44"/>
      <c r="Q1645" s="44"/>
      <c r="R1645" s="44"/>
      <c r="S1645" s="44"/>
      <c r="T1645" s="44"/>
      <c r="U1645" s="44"/>
      <c r="V1645" s="44"/>
      <c r="W1645" s="44"/>
      <c r="X1645" s="44"/>
      <c r="Y1645" s="44"/>
      <c r="Z1645" s="44"/>
      <c r="AA1645" s="44"/>
      <c r="AB1645" s="44"/>
      <c r="AC1645" s="44"/>
      <c r="AD1645" s="44"/>
      <c r="AE1645" s="44"/>
      <c r="AF1645" s="44"/>
      <c r="AG1645" s="44"/>
      <c r="AH1645" s="44"/>
      <c r="AI1645" s="44"/>
      <c r="AJ1645" s="44"/>
      <c r="AK1645" s="44"/>
      <c r="AL1645" s="44"/>
      <c r="AM1645" s="44"/>
      <c r="AN1645" s="44"/>
      <c r="AO1645" s="44"/>
      <c r="AP1645" s="44"/>
      <c r="AQ1645" s="44"/>
      <c r="AR1645" s="44"/>
      <c r="AS1645" s="44"/>
      <c r="AT1645" s="44"/>
      <c r="AU1645" s="44"/>
      <c r="AV1645" s="44"/>
      <c r="AW1645" s="44"/>
      <c r="AX1645" s="44"/>
      <c r="AY1645" s="44"/>
      <c r="AZ1645" s="44"/>
    </row>
    <row r="1646" spans="1:52" x14ac:dyDescent="0.3">
      <c r="A1646" s="44"/>
      <c r="B1646" s="49"/>
      <c r="C1646" s="44"/>
      <c r="D1646" s="44"/>
      <c r="E1646" s="44"/>
      <c r="F1646" s="44"/>
      <c r="G1646" s="44"/>
      <c r="H1646" s="44"/>
      <c r="I1646" s="44"/>
      <c r="J1646" s="44"/>
      <c r="K1646" s="44"/>
      <c r="L1646" s="44"/>
      <c r="M1646" s="44"/>
      <c r="N1646" s="44"/>
      <c r="O1646" s="44"/>
      <c r="P1646" s="44"/>
      <c r="Q1646" s="44"/>
      <c r="R1646" s="44"/>
      <c r="S1646" s="44"/>
      <c r="T1646" s="44"/>
      <c r="U1646" s="44"/>
      <c r="V1646" s="44"/>
      <c r="W1646" s="44"/>
      <c r="X1646" s="44"/>
      <c r="Y1646" s="44"/>
      <c r="Z1646" s="44"/>
      <c r="AA1646" s="44"/>
      <c r="AB1646" s="44"/>
      <c r="AC1646" s="44"/>
      <c r="AD1646" s="44"/>
      <c r="AE1646" s="44"/>
      <c r="AF1646" s="44"/>
      <c r="AG1646" s="44"/>
      <c r="AH1646" s="44"/>
      <c r="AI1646" s="44"/>
      <c r="AJ1646" s="44"/>
      <c r="AK1646" s="44"/>
      <c r="AL1646" s="44"/>
      <c r="AM1646" s="44"/>
      <c r="AN1646" s="44"/>
      <c r="AO1646" s="44"/>
      <c r="AP1646" s="44"/>
      <c r="AQ1646" s="44"/>
      <c r="AR1646" s="44"/>
      <c r="AS1646" s="44"/>
      <c r="AT1646" s="44"/>
      <c r="AU1646" s="44"/>
      <c r="AV1646" s="44"/>
      <c r="AW1646" s="44"/>
      <c r="AX1646" s="44"/>
      <c r="AY1646" s="44"/>
      <c r="AZ1646" s="44"/>
    </row>
    <row r="1647" spans="1:52" x14ac:dyDescent="0.3">
      <c r="A1647" s="44"/>
      <c r="B1647" s="49"/>
      <c r="C1647" s="44"/>
      <c r="D1647" s="44"/>
      <c r="E1647" s="44"/>
      <c r="F1647" s="44"/>
      <c r="G1647" s="44"/>
      <c r="H1647" s="44"/>
      <c r="I1647" s="44"/>
      <c r="J1647" s="44"/>
      <c r="K1647" s="44"/>
      <c r="L1647" s="44"/>
      <c r="M1647" s="44"/>
      <c r="N1647" s="44"/>
      <c r="O1647" s="44"/>
      <c r="P1647" s="44"/>
      <c r="Q1647" s="44"/>
      <c r="R1647" s="44"/>
      <c r="S1647" s="44"/>
      <c r="T1647" s="44"/>
      <c r="U1647" s="44"/>
      <c r="V1647" s="44"/>
      <c r="W1647" s="44"/>
      <c r="X1647" s="44"/>
      <c r="Y1647" s="44"/>
      <c r="Z1647" s="44"/>
      <c r="AA1647" s="44"/>
      <c r="AB1647" s="44"/>
      <c r="AC1647" s="44"/>
      <c r="AD1647" s="44"/>
      <c r="AE1647" s="44"/>
      <c r="AF1647" s="44"/>
      <c r="AG1647" s="44"/>
      <c r="AH1647" s="44"/>
      <c r="AI1647" s="44"/>
      <c r="AJ1647" s="44"/>
      <c r="AK1647" s="44"/>
      <c r="AL1647" s="44"/>
      <c r="AM1647" s="44"/>
      <c r="AN1647" s="44"/>
      <c r="AO1647" s="44"/>
      <c r="AP1647" s="44"/>
      <c r="AQ1647" s="44"/>
      <c r="AR1647" s="44"/>
      <c r="AS1647" s="44"/>
      <c r="AT1647" s="44"/>
      <c r="AU1647" s="44"/>
      <c r="AV1647" s="44"/>
      <c r="AW1647" s="44"/>
      <c r="AX1647" s="44"/>
      <c r="AY1647" s="44"/>
      <c r="AZ1647" s="44"/>
    </row>
    <row r="1648" spans="1:52" x14ac:dyDescent="0.3">
      <c r="A1648" s="44"/>
      <c r="B1648" s="49"/>
      <c r="C1648" s="44"/>
      <c r="D1648" s="44"/>
      <c r="E1648" s="44"/>
      <c r="F1648" s="44"/>
      <c r="G1648" s="44"/>
      <c r="H1648" s="44"/>
      <c r="I1648" s="44"/>
      <c r="J1648" s="44"/>
      <c r="K1648" s="44"/>
      <c r="L1648" s="44"/>
      <c r="M1648" s="44"/>
      <c r="N1648" s="44"/>
      <c r="O1648" s="44"/>
      <c r="P1648" s="44"/>
      <c r="Q1648" s="44"/>
      <c r="R1648" s="44"/>
      <c r="S1648" s="44"/>
      <c r="T1648" s="44"/>
      <c r="U1648" s="44"/>
      <c r="V1648" s="44"/>
      <c r="W1648" s="44"/>
      <c r="X1648" s="44"/>
      <c r="Y1648" s="44"/>
      <c r="Z1648" s="44"/>
      <c r="AA1648" s="44"/>
      <c r="AB1648" s="44"/>
      <c r="AC1648" s="44"/>
      <c r="AD1648" s="44"/>
      <c r="AE1648" s="44"/>
      <c r="AF1648" s="44"/>
      <c r="AG1648" s="44"/>
      <c r="AH1648" s="44"/>
      <c r="AI1648" s="44"/>
      <c r="AJ1648" s="44"/>
      <c r="AK1648" s="44"/>
      <c r="AL1648" s="44"/>
      <c r="AM1648" s="44"/>
      <c r="AN1648" s="44"/>
      <c r="AO1648" s="44"/>
      <c r="AP1648" s="44"/>
      <c r="AQ1648" s="44"/>
      <c r="AR1648" s="44"/>
      <c r="AS1648" s="44"/>
      <c r="AT1648" s="44"/>
      <c r="AU1648" s="44"/>
      <c r="AV1648" s="44"/>
      <c r="AW1648" s="44"/>
      <c r="AX1648" s="44"/>
      <c r="AY1648" s="44"/>
      <c r="AZ1648" s="44"/>
    </row>
    <row r="1649" spans="1:52" x14ac:dyDescent="0.3">
      <c r="A1649" s="44"/>
      <c r="B1649" s="49"/>
      <c r="C1649" s="44"/>
      <c r="D1649" s="44"/>
      <c r="E1649" s="44"/>
      <c r="F1649" s="44"/>
      <c r="G1649" s="44"/>
      <c r="H1649" s="44"/>
      <c r="I1649" s="44"/>
      <c r="J1649" s="44"/>
      <c r="K1649" s="44"/>
      <c r="L1649" s="44"/>
      <c r="M1649" s="44"/>
      <c r="N1649" s="44"/>
      <c r="O1649" s="44"/>
      <c r="P1649" s="44"/>
      <c r="Q1649" s="44"/>
      <c r="R1649" s="44"/>
      <c r="S1649" s="44"/>
      <c r="T1649" s="44"/>
      <c r="U1649" s="44"/>
      <c r="V1649" s="44"/>
      <c r="W1649" s="44"/>
      <c r="X1649" s="44"/>
      <c r="Y1649" s="44"/>
      <c r="Z1649" s="44"/>
      <c r="AA1649" s="44"/>
      <c r="AB1649" s="44"/>
      <c r="AC1649" s="44"/>
      <c r="AD1649" s="44"/>
      <c r="AE1649" s="44"/>
      <c r="AF1649" s="44"/>
      <c r="AG1649" s="44"/>
      <c r="AH1649" s="44"/>
      <c r="AI1649" s="44"/>
      <c r="AJ1649" s="44"/>
      <c r="AK1649" s="44"/>
      <c r="AL1649" s="44"/>
      <c r="AM1649" s="44"/>
      <c r="AN1649" s="44"/>
      <c r="AO1649" s="44"/>
      <c r="AP1649" s="44"/>
      <c r="AQ1649" s="44"/>
      <c r="AR1649" s="44"/>
      <c r="AS1649" s="44"/>
      <c r="AT1649" s="44"/>
      <c r="AU1649" s="44"/>
      <c r="AV1649" s="44"/>
      <c r="AW1649" s="44"/>
      <c r="AX1649" s="44"/>
      <c r="AY1649" s="44"/>
      <c r="AZ1649" s="44"/>
    </row>
    <row r="1650" spans="1:52" x14ac:dyDescent="0.3">
      <c r="A1650" s="44"/>
      <c r="B1650" s="49"/>
      <c r="C1650" s="44"/>
      <c r="D1650" s="44"/>
      <c r="E1650" s="44"/>
      <c r="F1650" s="44"/>
      <c r="G1650" s="44"/>
      <c r="H1650" s="44"/>
      <c r="I1650" s="44"/>
      <c r="J1650" s="44"/>
      <c r="K1650" s="44"/>
      <c r="L1650" s="44"/>
      <c r="M1650" s="44"/>
      <c r="N1650" s="44"/>
      <c r="O1650" s="44"/>
      <c r="P1650" s="44"/>
      <c r="Q1650" s="44"/>
      <c r="R1650" s="44"/>
      <c r="S1650" s="44"/>
      <c r="T1650" s="44"/>
      <c r="U1650" s="44"/>
      <c r="V1650" s="44"/>
      <c r="W1650" s="44"/>
      <c r="X1650" s="44"/>
      <c r="Y1650" s="44"/>
      <c r="Z1650" s="44"/>
      <c r="AA1650" s="44"/>
      <c r="AB1650" s="44"/>
      <c r="AC1650" s="44"/>
      <c r="AD1650" s="44"/>
      <c r="AE1650" s="44"/>
      <c r="AF1650" s="44"/>
      <c r="AG1650" s="44"/>
      <c r="AH1650" s="44"/>
      <c r="AI1650" s="44"/>
      <c r="AJ1650" s="44"/>
      <c r="AK1650" s="44"/>
      <c r="AL1650" s="44"/>
      <c r="AM1650" s="44"/>
      <c r="AN1650" s="44"/>
      <c r="AO1650" s="44"/>
      <c r="AP1650" s="44"/>
      <c r="AQ1650" s="44"/>
      <c r="AR1650" s="44"/>
      <c r="AS1650" s="44"/>
      <c r="AT1650" s="44"/>
      <c r="AU1650" s="44"/>
      <c r="AV1650" s="44"/>
      <c r="AW1650" s="44"/>
      <c r="AX1650" s="44"/>
      <c r="AY1650" s="44"/>
      <c r="AZ1650" s="44"/>
    </row>
    <row r="1651" spans="1:52" x14ac:dyDescent="0.3">
      <c r="A1651" s="44"/>
      <c r="B1651" s="49"/>
      <c r="C1651" s="44"/>
      <c r="D1651" s="44"/>
      <c r="E1651" s="44"/>
      <c r="F1651" s="44"/>
      <c r="G1651" s="44"/>
      <c r="H1651" s="44"/>
      <c r="I1651" s="44"/>
      <c r="J1651" s="44"/>
      <c r="K1651" s="44"/>
      <c r="L1651" s="44"/>
      <c r="M1651" s="44"/>
      <c r="N1651" s="44"/>
      <c r="O1651" s="44"/>
      <c r="P1651" s="44"/>
      <c r="Q1651" s="44"/>
      <c r="R1651" s="44"/>
      <c r="S1651" s="44"/>
      <c r="T1651" s="44"/>
      <c r="U1651" s="44"/>
      <c r="V1651" s="44"/>
      <c r="W1651" s="44"/>
      <c r="X1651" s="44"/>
      <c r="Y1651" s="44"/>
      <c r="Z1651" s="44"/>
      <c r="AA1651" s="44"/>
      <c r="AB1651" s="44"/>
      <c r="AC1651" s="44"/>
      <c r="AD1651" s="44"/>
      <c r="AE1651" s="44"/>
      <c r="AF1651" s="44"/>
      <c r="AG1651" s="44"/>
      <c r="AH1651" s="44"/>
      <c r="AI1651" s="44"/>
      <c r="AJ1651" s="44"/>
      <c r="AK1651" s="44"/>
      <c r="AL1651" s="44"/>
      <c r="AM1651" s="44"/>
      <c r="AN1651" s="44"/>
      <c r="AO1651" s="44"/>
      <c r="AP1651" s="44"/>
      <c r="AQ1651" s="44"/>
      <c r="AR1651" s="44"/>
      <c r="AS1651" s="44"/>
      <c r="AT1651" s="44"/>
      <c r="AU1651" s="44"/>
      <c r="AV1651" s="44"/>
      <c r="AW1651" s="44"/>
      <c r="AX1651" s="44"/>
      <c r="AY1651" s="44"/>
      <c r="AZ1651" s="44"/>
    </row>
    <row r="1652" spans="1:52" x14ac:dyDescent="0.3">
      <c r="A1652" s="44"/>
      <c r="B1652" s="49"/>
      <c r="C1652" s="44"/>
      <c r="D1652" s="44"/>
      <c r="E1652" s="44"/>
      <c r="F1652" s="44"/>
      <c r="G1652" s="44"/>
      <c r="H1652" s="44"/>
      <c r="I1652" s="44"/>
      <c r="J1652" s="44"/>
      <c r="K1652" s="44"/>
      <c r="L1652" s="44"/>
      <c r="M1652" s="44"/>
      <c r="N1652" s="44"/>
      <c r="O1652" s="44"/>
      <c r="P1652" s="44"/>
      <c r="Q1652" s="44"/>
      <c r="R1652" s="44"/>
      <c r="S1652" s="44"/>
      <c r="T1652" s="44"/>
      <c r="U1652" s="44"/>
      <c r="V1652" s="44"/>
      <c r="W1652" s="44"/>
      <c r="X1652" s="44"/>
      <c r="Y1652" s="44"/>
      <c r="Z1652" s="44"/>
      <c r="AA1652" s="44"/>
      <c r="AB1652" s="44"/>
      <c r="AC1652" s="44"/>
      <c r="AD1652" s="44"/>
      <c r="AE1652" s="44"/>
      <c r="AF1652" s="44"/>
      <c r="AG1652" s="44"/>
      <c r="AH1652" s="44"/>
      <c r="AI1652" s="44"/>
      <c r="AJ1652" s="44"/>
      <c r="AK1652" s="44"/>
      <c r="AL1652" s="44"/>
      <c r="AM1652" s="44"/>
      <c r="AN1652" s="44"/>
      <c r="AO1652" s="44"/>
      <c r="AP1652" s="44"/>
      <c r="AQ1652" s="44"/>
      <c r="AR1652" s="44"/>
      <c r="AS1652" s="44"/>
      <c r="AT1652" s="44"/>
      <c r="AU1652" s="44"/>
      <c r="AV1652" s="44"/>
      <c r="AW1652" s="44"/>
      <c r="AX1652" s="44"/>
      <c r="AY1652" s="44"/>
      <c r="AZ1652" s="44"/>
    </row>
    <row r="1653" spans="1:52" x14ac:dyDescent="0.3">
      <c r="A1653" s="44"/>
      <c r="B1653" s="49"/>
      <c r="C1653" s="44"/>
      <c r="D1653" s="44"/>
      <c r="E1653" s="44"/>
      <c r="F1653" s="44"/>
      <c r="G1653" s="44"/>
      <c r="H1653" s="44"/>
      <c r="I1653" s="44"/>
      <c r="J1653" s="44"/>
      <c r="K1653" s="44"/>
      <c r="L1653" s="44"/>
      <c r="M1653" s="44"/>
      <c r="N1653" s="44"/>
      <c r="O1653" s="44"/>
      <c r="P1653" s="44"/>
      <c r="Q1653" s="44"/>
      <c r="R1653" s="44"/>
      <c r="S1653" s="44"/>
      <c r="T1653" s="44"/>
      <c r="U1653" s="44"/>
      <c r="V1653" s="44"/>
      <c r="W1653" s="44"/>
      <c r="X1653" s="44"/>
      <c r="Y1653" s="44"/>
      <c r="Z1653" s="44"/>
      <c r="AA1653" s="44"/>
      <c r="AB1653" s="44"/>
      <c r="AC1653" s="44"/>
      <c r="AD1653" s="44"/>
      <c r="AE1653" s="44"/>
      <c r="AF1653" s="44"/>
      <c r="AG1653" s="44"/>
      <c r="AH1653" s="44"/>
      <c r="AI1653" s="44"/>
      <c r="AJ1653" s="44"/>
      <c r="AK1653" s="44"/>
      <c r="AL1653" s="44"/>
      <c r="AM1653" s="44"/>
      <c r="AN1653" s="44"/>
      <c r="AO1653" s="44"/>
      <c r="AP1653" s="44"/>
      <c r="AQ1653" s="44"/>
      <c r="AR1653" s="44"/>
      <c r="AS1653" s="44"/>
      <c r="AT1653" s="44"/>
      <c r="AU1653" s="44"/>
      <c r="AV1653" s="44"/>
      <c r="AW1653" s="44"/>
      <c r="AX1653" s="44"/>
      <c r="AY1653" s="44"/>
      <c r="AZ1653" s="44"/>
    </row>
    <row r="1654" spans="1:52" x14ac:dyDescent="0.3">
      <c r="A1654" s="44"/>
      <c r="B1654" s="49"/>
      <c r="C1654" s="44"/>
      <c r="D1654" s="44"/>
      <c r="E1654" s="44"/>
      <c r="F1654" s="44"/>
      <c r="G1654" s="44"/>
      <c r="H1654" s="44"/>
      <c r="I1654" s="44"/>
      <c r="J1654" s="44"/>
      <c r="K1654" s="44"/>
      <c r="L1654" s="44"/>
      <c r="M1654" s="44"/>
      <c r="N1654" s="44"/>
      <c r="O1654" s="44"/>
      <c r="P1654" s="44"/>
      <c r="Q1654" s="44"/>
      <c r="R1654" s="44"/>
      <c r="S1654" s="44"/>
      <c r="T1654" s="44"/>
      <c r="U1654" s="44"/>
      <c r="V1654" s="44"/>
      <c r="W1654" s="44"/>
      <c r="X1654" s="44"/>
      <c r="Y1654" s="44"/>
      <c r="Z1654" s="44"/>
      <c r="AA1654" s="44"/>
      <c r="AB1654" s="44"/>
      <c r="AC1654" s="44"/>
      <c r="AD1654" s="44"/>
      <c r="AE1654" s="44"/>
      <c r="AF1654" s="44"/>
      <c r="AG1654" s="44"/>
      <c r="AH1654" s="44"/>
      <c r="AI1654" s="44"/>
      <c r="AJ1654" s="44"/>
      <c r="AK1654" s="44"/>
      <c r="AL1654" s="44"/>
      <c r="AM1654" s="44"/>
      <c r="AN1654" s="44"/>
      <c r="AO1654" s="44"/>
      <c r="AP1654" s="44"/>
      <c r="AQ1654" s="44"/>
      <c r="AR1654" s="44"/>
      <c r="AS1654" s="44"/>
      <c r="AT1654" s="44"/>
      <c r="AU1654" s="44"/>
      <c r="AV1654" s="44"/>
      <c r="AW1654" s="44"/>
      <c r="AX1654" s="44"/>
      <c r="AY1654" s="44"/>
      <c r="AZ1654" s="44"/>
    </row>
    <row r="1655" spans="1:52" x14ac:dyDescent="0.3">
      <c r="A1655" s="44"/>
      <c r="B1655" s="49"/>
      <c r="C1655" s="44"/>
      <c r="D1655" s="44"/>
      <c r="E1655" s="44"/>
      <c r="F1655" s="44"/>
      <c r="G1655" s="44"/>
      <c r="H1655" s="44"/>
      <c r="I1655" s="44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  <c r="AG1655" s="44"/>
      <c r="AH1655" s="44"/>
      <c r="AI1655" s="44"/>
      <c r="AJ1655" s="44"/>
      <c r="AK1655" s="44"/>
      <c r="AL1655" s="44"/>
      <c r="AM1655" s="44"/>
      <c r="AN1655" s="44"/>
      <c r="AO1655" s="44"/>
      <c r="AP1655" s="44"/>
      <c r="AQ1655" s="44"/>
      <c r="AR1655" s="44"/>
      <c r="AS1655" s="44"/>
      <c r="AT1655" s="44"/>
      <c r="AU1655" s="44"/>
      <c r="AV1655" s="44"/>
      <c r="AW1655" s="44"/>
      <c r="AX1655" s="44"/>
      <c r="AY1655" s="44"/>
      <c r="AZ1655" s="44"/>
    </row>
    <row r="1656" spans="1:52" x14ac:dyDescent="0.3">
      <c r="A1656" s="44"/>
      <c r="B1656" s="49"/>
      <c r="C1656" s="44"/>
      <c r="D1656" s="44"/>
      <c r="E1656" s="44"/>
      <c r="F1656" s="44"/>
      <c r="G1656" s="44"/>
      <c r="H1656" s="44"/>
      <c r="I1656" s="44"/>
      <c r="J1656" s="44"/>
      <c r="K1656" s="44"/>
      <c r="L1656" s="44"/>
      <c r="M1656" s="44"/>
      <c r="N1656" s="44"/>
      <c r="O1656" s="44"/>
      <c r="P1656" s="44"/>
      <c r="Q1656" s="44"/>
      <c r="R1656" s="44"/>
      <c r="S1656" s="44"/>
      <c r="T1656" s="44"/>
      <c r="U1656" s="44"/>
      <c r="V1656" s="44"/>
      <c r="W1656" s="44"/>
      <c r="X1656" s="44"/>
      <c r="Y1656" s="44"/>
      <c r="Z1656" s="44"/>
      <c r="AA1656" s="44"/>
      <c r="AB1656" s="44"/>
      <c r="AC1656" s="44"/>
      <c r="AD1656" s="44"/>
      <c r="AE1656" s="44"/>
      <c r="AF1656" s="44"/>
      <c r="AG1656" s="44"/>
      <c r="AH1656" s="44"/>
      <c r="AI1656" s="44"/>
      <c r="AJ1656" s="44"/>
      <c r="AK1656" s="44"/>
      <c r="AL1656" s="44"/>
      <c r="AM1656" s="44"/>
      <c r="AN1656" s="44"/>
      <c r="AO1656" s="44"/>
      <c r="AP1656" s="44"/>
      <c r="AQ1656" s="44"/>
      <c r="AR1656" s="44"/>
      <c r="AS1656" s="44"/>
      <c r="AT1656" s="44"/>
      <c r="AU1656" s="44"/>
      <c r="AV1656" s="44"/>
      <c r="AW1656" s="44"/>
      <c r="AX1656" s="44"/>
      <c r="AY1656" s="44"/>
      <c r="AZ1656" s="44"/>
    </row>
    <row r="1657" spans="1:52" x14ac:dyDescent="0.3">
      <c r="A1657" s="44"/>
      <c r="B1657" s="49"/>
      <c r="C1657" s="44"/>
      <c r="D1657" s="44"/>
      <c r="E1657" s="44"/>
      <c r="F1657" s="44"/>
      <c r="G1657" s="44"/>
      <c r="H1657" s="44"/>
      <c r="I1657" s="44"/>
      <c r="J1657" s="44"/>
      <c r="K1657" s="44"/>
      <c r="L1657" s="44"/>
      <c r="M1657" s="44"/>
      <c r="N1657" s="44"/>
      <c r="O1657" s="44"/>
      <c r="P1657" s="44"/>
      <c r="Q1657" s="44"/>
      <c r="R1657" s="44"/>
      <c r="S1657" s="44"/>
      <c r="T1657" s="44"/>
      <c r="U1657" s="44"/>
      <c r="V1657" s="44"/>
      <c r="W1657" s="44"/>
      <c r="X1657" s="44"/>
      <c r="Y1657" s="44"/>
      <c r="Z1657" s="44"/>
      <c r="AA1657" s="44"/>
      <c r="AB1657" s="44"/>
      <c r="AC1657" s="44"/>
      <c r="AD1657" s="44"/>
      <c r="AE1657" s="44"/>
      <c r="AF1657" s="44"/>
      <c r="AG1657" s="44"/>
      <c r="AH1657" s="44"/>
      <c r="AI1657" s="44"/>
      <c r="AJ1657" s="44"/>
      <c r="AK1657" s="44"/>
      <c r="AL1657" s="44"/>
      <c r="AM1657" s="44"/>
      <c r="AN1657" s="44"/>
      <c r="AO1657" s="44"/>
      <c r="AP1657" s="44"/>
      <c r="AQ1657" s="44"/>
      <c r="AR1657" s="44"/>
      <c r="AS1657" s="44"/>
      <c r="AT1657" s="44"/>
      <c r="AU1657" s="44"/>
      <c r="AV1657" s="44"/>
      <c r="AW1657" s="44"/>
      <c r="AX1657" s="44"/>
      <c r="AY1657" s="44"/>
      <c r="AZ1657" s="44"/>
    </row>
    <row r="1658" spans="1:52" x14ac:dyDescent="0.3">
      <c r="A1658" s="44"/>
      <c r="B1658" s="49"/>
      <c r="C1658" s="44"/>
      <c r="D1658" s="44"/>
      <c r="E1658" s="44"/>
      <c r="F1658" s="44"/>
      <c r="G1658" s="44"/>
      <c r="H1658" s="44"/>
      <c r="I1658" s="44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  <c r="AB1658" s="44"/>
      <c r="AC1658" s="44"/>
      <c r="AD1658" s="44"/>
      <c r="AE1658" s="44"/>
      <c r="AF1658" s="44"/>
      <c r="AG1658" s="44"/>
      <c r="AH1658" s="44"/>
      <c r="AI1658" s="44"/>
      <c r="AJ1658" s="44"/>
      <c r="AK1658" s="44"/>
      <c r="AL1658" s="44"/>
      <c r="AM1658" s="44"/>
      <c r="AN1658" s="44"/>
      <c r="AO1658" s="44"/>
      <c r="AP1658" s="44"/>
      <c r="AQ1658" s="44"/>
      <c r="AR1658" s="44"/>
      <c r="AS1658" s="44"/>
      <c r="AT1658" s="44"/>
      <c r="AU1658" s="44"/>
      <c r="AV1658" s="44"/>
      <c r="AW1658" s="44"/>
      <c r="AX1658" s="44"/>
      <c r="AY1658" s="44"/>
      <c r="AZ1658" s="44"/>
    </row>
    <row r="1659" spans="1:52" x14ac:dyDescent="0.3">
      <c r="A1659" s="44"/>
      <c r="B1659" s="49"/>
      <c r="C1659" s="44"/>
      <c r="D1659" s="44"/>
      <c r="E1659" s="44"/>
      <c r="F1659" s="44"/>
      <c r="G1659" s="44"/>
      <c r="H1659" s="44"/>
      <c r="I1659" s="44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4"/>
      <c r="W1659" s="44"/>
      <c r="X1659" s="44"/>
      <c r="Y1659" s="44"/>
      <c r="Z1659" s="44"/>
      <c r="AA1659" s="44"/>
      <c r="AB1659" s="44"/>
      <c r="AC1659" s="44"/>
      <c r="AD1659" s="44"/>
      <c r="AE1659" s="44"/>
      <c r="AF1659" s="44"/>
      <c r="AG1659" s="44"/>
      <c r="AH1659" s="44"/>
      <c r="AI1659" s="44"/>
      <c r="AJ1659" s="44"/>
      <c r="AK1659" s="44"/>
      <c r="AL1659" s="44"/>
      <c r="AM1659" s="44"/>
      <c r="AN1659" s="44"/>
      <c r="AO1659" s="44"/>
      <c r="AP1659" s="44"/>
      <c r="AQ1659" s="44"/>
      <c r="AR1659" s="44"/>
      <c r="AS1659" s="44"/>
      <c r="AT1659" s="44"/>
      <c r="AU1659" s="44"/>
      <c r="AV1659" s="44"/>
      <c r="AW1659" s="44"/>
      <c r="AX1659" s="44"/>
      <c r="AY1659" s="44"/>
      <c r="AZ1659" s="44"/>
    </row>
    <row r="1660" spans="1:52" x14ac:dyDescent="0.3">
      <c r="A1660" s="44"/>
      <c r="B1660" s="49"/>
      <c r="C1660" s="44"/>
      <c r="D1660" s="44"/>
      <c r="E1660" s="44"/>
      <c r="F1660" s="44"/>
      <c r="G1660" s="44"/>
      <c r="H1660" s="44"/>
      <c r="I1660" s="44"/>
      <c r="J1660" s="44"/>
      <c r="K1660" s="44"/>
      <c r="L1660" s="44"/>
      <c r="M1660" s="44"/>
      <c r="N1660" s="44"/>
      <c r="O1660" s="44"/>
      <c r="P1660" s="44"/>
      <c r="Q1660" s="44"/>
      <c r="R1660" s="44"/>
      <c r="S1660" s="44"/>
      <c r="T1660" s="44"/>
      <c r="U1660" s="44"/>
      <c r="V1660" s="44"/>
      <c r="W1660" s="44"/>
      <c r="X1660" s="44"/>
      <c r="Y1660" s="44"/>
      <c r="Z1660" s="44"/>
      <c r="AA1660" s="44"/>
      <c r="AB1660" s="44"/>
      <c r="AC1660" s="44"/>
      <c r="AD1660" s="44"/>
      <c r="AE1660" s="44"/>
      <c r="AF1660" s="44"/>
      <c r="AG1660" s="44"/>
      <c r="AH1660" s="44"/>
      <c r="AI1660" s="44"/>
      <c r="AJ1660" s="44"/>
      <c r="AK1660" s="44"/>
      <c r="AL1660" s="44"/>
      <c r="AM1660" s="44"/>
      <c r="AN1660" s="44"/>
      <c r="AO1660" s="44"/>
      <c r="AP1660" s="44"/>
      <c r="AQ1660" s="44"/>
      <c r="AR1660" s="44"/>
      <c r="AS1660" s="44"/>
      <c r="AT1660" s="44"/>
      <c r="AU1660" s="44"/>
      <c r="AV1660" s="44"/>
      <c r="AW1660" s="44"/>
      <c r="AX1660" s="44"/>
      <c r="AY1660" s="44"/>
      <c r="AZ1660" s="44"/>
    </row>
    <row r="1661" spans="1:52" x14ac:dyDescent="0.3">
      <c r="A1661" s="44"/>
      <c r="B1661" s="49"/>
      <c r="C1661" s="44"/>
      <c r="D1661" s="44"/>
      <c r="E1661" s="44"/>
      <c r="F1661" s="44"/>
      <c r="G1661" s="44"/>
      <c r="H1661" s="44"/>
      <c r="I1661" s="44"/>
      <c r="J1661" s="44"/>
      <c r="K1661" s="44"/>
      <c r="L1661" s="44"/>
      <c r="M1661" s="44"/>
      <c r="N1661" s="44"/>
      <c r="O1661" s="44"/>
      <c r="P1661" s="44"/>
      <c r="Q1661" s="44"/>
      <c r="R1661" s="44"/>
      <c r="S1661" s="44"/>
      <c r="T1661" s="44"/>
      <c r="U1661" s="44"/>
      <c r="V1661" s="44"/>
      <c r="W1661" s="44"/>
      <c r="X1661" s="44"/>
      <c r="Y1661" s="44"/>
      <c r="Z1661" s="44"/>
      <c r="AA1661" s="44"/>
      <c r="AB1661" s="44"/>
      <c r="AC1661" s="44"/>
      <c r="AD1661" s="44"/>
      <c r="AE1661" s="44"/>
      <c r="AF1661" s="44"/>
      <c r="AG1661" s="44"/>
      <c r="AH1661" s="44"/>
      <c r="AI1661" s="44"/>
      <c r="AJ1661" s="44"/>
      <c r="AK1661" s="44"/>
      <c r="AL1661" s="44"/>
      <c r="AM1661" s="44"/>
      <c r="AN1661" s="44"/>
      <c r="AO1661" s="44"/>
      <c r="AP1661" s="44"/>
      <c r="AQ1661" s="44"/>
      <c r="AR1661" s="44"/>
      <c r="AS1661" s="44"/>
      <c r="AT1661" s="44"/>
      <c r="AU1661" s="44"/>
      <c r="AV1661" s="44"/>
      <c r="AW1661" s="44"/>
      <c r="AX1661" s="44"/>
      <c r="AY1661" s="44"/>
      <c r="AZ1661" s="44"/>
    </row>
    <row r="1662" spans="1:52" x14ac:dyDescent="0.3">
      <c r="A1662" s="44"/>
      <c r="B1662" s="49"/>
      <c r="C1662" s="44"/>
      <c r="D1662" s="44"/>
      <c r="E1662" s="44"/>
      <c r="F1662" s="44"/>
      <c r="G1662" s="44"/>
      <c r="H1662" s="44"/>
      <c r="I1662" s="44"/>
      <c r="J1662" s="44"/>
      <c r="K1662" s="44"/>
      <c r="L1662" s="44"/>
      <c r="M1662" s="44"/>
      <c r="N1662" s="44"/>
      <c r="O1662" s="44"/>
      <c r="P1662" s="44"/>
      <c r="Q1662" s="44"/>
      <c r="R1662" s="44"/>
      <c r="S1662" s="44"/>
      <c r="T1662" s="44"/>
      <c r="U1662" s="44"/>
      <c r="V1662" s="44"/>
      <c r="W1662" s="44"/>
      <c r="X1662" s="44"/>
      <c r="Y1662" s="44"/>
      <c r="Z1662" s="44"/>
      <c r="AA1662" s="44"/>
      <c r="AB1662" s="44"/>
      <c r="AC1662" s="44"/>
      <c r="AD1662" s="44"/>
      <c r="AE1662" s="44"/>
      <c r="AF1662" s="44"/>
      <c r="AG1662" s="44"/>
      <c r="AH1662" s="44"/>
      <c r="AI1662" s="44"/>
      <c r="AJ1662" s="44"/>
      <c r="AK1662" s="44"/>
      <c r="AL1662" s="44"/>
      <c r="AM1662" s="44"/>
      <c r="AN1662" s="44"/>
      <c r="AO1662" s="44"/>
      <c r="AP1662" s="44"/>
      <c r="AQ1662" s="44"/>
      <c r="AR1662" s="44"/>
      <c r="AS1662" s="44"/>
      <c r="AT1662" s="44"/>
      <c r="AU1662" s="44"/>
      <c r="AV1662" s="44"/>
      <c r="AW1662" s="44"/>
      <c r="AX1662" s="44"/>
      <c r="AY1662" s="44"/>
      <c r="AZ1662" s="44"/>
    </row>
    <row r="1663" spans="1:52" x14ac:dyDescent="0.3">
      <c r="A1663" s="44"/>
      <c r="B1663" s="49"/>
      <c r="C1663" s="44"/>
      <c r="D1663" s="44"/>
      <c r="E1663" s="44"/>
      <c r="F1663" s="44"/>
      <c r="G1663" s="44"/>
      <c r="H1663" s="44"/>
      <c r="I1663" s="44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  <c r="AG1663" s="44"/>
      <c r="AH1663" s="44"/>
      <c r="AI1663" s="44"/>
      <c r="AJ1663" s="44"/>
      <c r="AK1663" s="44"/>
      <c r="AL1663" s="44"/>
      <c r="AM1663" s="44"/>
      <c r="AN1663" s="44"/>
      <c r="AO1663" s="44"/>
      <c r="AP1663" s="44"/>
      <c r="AQ1663" s="44"/>
      <c r="AR1663" s="44"/>
      <c r="AS1663" s="44"/>
      <c r="AT1663" s="44"/>
      <c r="AU1663" s="44"/>
      <c r="AV1663" s="44"/>
      <c r="AW1663" s="44"/>
      <c r="AX1663" s="44"/>
      <c r="AY1663" s="44"/>
      <c r="AZ1663" s="44"/>
    </row>
    <row r="1664" spans="1:52" x14ac:dyDescent="0.3">
      <c r="A1664" s="44"/>
      <c r="B1664" s="49"/>
      <c r="C1664" s="44"/>
      <c r="D1664" s="44"/>
      <c r="E1664" s="44"/>
      <c r="F1664" s="44"/>
      <c r="G1664" s="44"/>
      <c r="H1664" s="44"/>
      <c r="I1664" s="44"/>
      <c r="J1664" s="44"/>
      <c r="K1664" s="44"/>
      <c r="L1664" s="44"/>
      <c r="M1664" s="44"/>
      <c r="N1664" s="44"/>
      <c r="O1664" s="44"/>
      <c r="P1664" s="44"/>
      <c r="Q1664" s="44"/>
      <c r="R1664" s="44"/>
      <c r="S1664" s="44"/>
      <c r="T1664" s="44"/>
      <c r="U1664" s="44"/>
      <c r="V1664" s="44"/>
      <c r="W1664" s="44"/>
      <c r="X1664" s="44"/>
      <c r="Y1664" s="44"/>
      <c r="Z1664" s="44"/>
      <c r="AA1664" s="44"/>
      <c r="AB1664" s="44"/>
      <c r="AC1664" s="44"/>
      <c r="AD1664" s="44"/>
      <c r="AE1664" s="44"/>
      <c r="AF1664" s="44"/>
      <c r="AG1664" s="44"/>
      <c r="AH1664" s="44"/>
      <c r="AI1664" s="44"/>
      <c r="AJ1664" s="44"/>
      <c r="AK1664" s="44"/>
      <c r="AL1664" s="44"/>
      <c r="AM1664" s="44"/>
      <c r="AN1664" s="44"/>
      <c r="AO1664" s="44"/>
      <c r="AP1664" s="44"/>
      <c r="AQ1664" s="44"/>
      <c r="AR1664" s="44"/>
      <c r="AS1664" s="44"/>
      <c r="AT1664" s="44"/>
      <c r="AU1664" s="44"/>
      <c r="AV1664" s="44"/>
      <c r="AW1664" s="44"/>
      <c r="AX1664" s="44"/>
      <c r="AY1664" s="44"/>
      <c r="AZ1664" s="44"/>
    </row>
    <row r="1665" spans="1:52" x14ac:dyDescent="0.3">
      <c r="A1665" s="44"/>
      <c r="B1665" s="49"/>
      <c r="C1665" s="44"/>
      <c r="D1665" s="44"/>
      <c r="E1665" s="44"/>
      <c r="F1665" s="44"/>
      <c r="G1665" s="44"/>
      <c r="H1665" s="44"/>
      <c r="I1665" s="44"/>
      <c r="J1665" s="44"/>
      <c r="K1665" s="44"/>
      <c r="L1665" s="44"/>
      <c r="M1665" s="44"/>
      <c r="N1665" s="44"/>
      <c r="O1665" s="44"/>
      <c r="P1665" s="44"/>
      <c r="Q1665" s="44"/>
      <c r="R1665" s="44"/>
      <c r="S1665" s="44"/>
      <c r="T1665" s="44"/>
      <c r="U1665" s="44"/>
      <c r="V1665" s="44"/>
      <c r="W1665" s="44"/>
      <c r="X1665" s="44"/>
      <c r="Y1665" s="44"/>
      <c r="Z1665" s="44"/>
      <c r="AA1665" s="44"/>
      <c r="AB1665" s="44"/>
      <c r="AC1665" s="44"/>
      <c r="AD1665" s="44"/>
      <c r="AE1665" s="44"/>
      <c r="AF1665" s="44"/>
      <c r="AG1665" s="44"/>
      <c r="AH1665" s="44"/>
      <c r="AI1665" s="44"/>
      <c r="AJ1665" s="44"/>
      <c r="AK1665" s="44"/>
      <c r="AL1665" s="44"/>
      <c r="AM1665" s="44"/>
      <c r="AN1665" s="44"/>
      <c r="AO1665" s="44"/>
      <c r="AP1665" s="44"/>
      <c r="AQ1665" s="44"/>
      <c r="AR1665" s="44"/>
      <c r="AS1665" s="44"/>
      <c r="AT1665" s="44"/>
      <c r="AU1665" s="44"/>
      <c r="AV1665" s="44"/>
      <c r="AW1665" s="44"/>
      <c r="AX1665" s="44"/>
      <c r="AY1665" s="44"/>
      <c r="AZ1665" s="44"/>
    </row>
    <row r="1666" spans="1:52" x14ac:dyDescent="0.3">
      <c r="A1666" s="44"/>
      <c r="B1666" s="49"/>
      <c r="C1666" s="44"/>
      <c r="D1666" s="44"/>
      <c r="E1666" s="44"/>
      <c r="F1666" s="44"/>
      <c r="G1666" s="44"/>
      <c r="H1666" s="44"/>
      <c r="I1666" s="44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4"/>
      <c r="AQ1666" s="44"/>
      <c r="AR1666" s="44"/>
      <c r="AS1666" s="44"/>
      <c r="AT1666" s="44"/>
      <c r="AU1666" s="44"/>
      <c r="AV1666" s="44"/>
      <c r="AW1666" s="44"/>
      <c r="AX1666" s="44"/>
      <c r="AY1666" s="44"/>
      <c r="AZ1666" s="44"/>
    </row>
    <row r="1667" spans="1:52" x14ac:dyDescent="0.3">
      <c r="A1667" s="44"/>
      <c r="B1667" s="49"/>
      <c r="C1667" s="44"/>
      <c r="D1667" s="44"/>
      <c r="E1667" s="44"/>
      <c r="F1667" s="44"/>
      <c r="G1667" s="44"/>
      <c r="H1667" s="44"/>
      <c r="I1667" s="44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4"/>
      <c r="AN1667" s="44"/>
      <c r="AO1667" s="44"/>
      <c r="AP1667" s="44"/>
      <c r="AQ1667" s="44"/>
      <c r="AR1667" s="44"/>
      <c r="AS1667" s="44"/>
      <c r="AT1667" s="44"/>
      <c r="AU1667" s="44"/>
      <c r="AV1667" s="44"/>
      <c r="AW1667" s="44"/>
      <c r="AX1667" s="44"/>
      <c r="AY1667" s="44"/>
      <c r="AZ1667" s="44"/>
    </row>
    <row r="1668" spans="1:52" x14ac:dyDescent="0.3">
      <c r="A1668" s="44"/>
      <c r="B1668" s="49"/>
      <c r="C1668" s="44"/>
      <c r="D1668" s="44"/>
      <c r="E1668" s="44"/>
      <c r="F1668" s="44"/>
      <c r="G1668" s="44"/>
      <c r="H1668" s="44"/>
      <c r="I1668" s="44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4"/>
      <c r="AN1668" s="44"/>
      <c r="AO1668" s="44"/>
      <c r="AP1668" s="44"/>
      <c r="AQ1668" s="44"/>
      <c r="AR1668" s="44"/>
      <c r="AS1668" s="44"/>
      <c r="AT1668" s="44"/>
      <c r="AU1668" s="44"/>
      <c r="AV1668" s="44"/>
      <c r="AW1668" s="44"/>
      <c r="AX1668" s="44"/>
      <c r="AY1668" s="44"/>
      <c r="AZ1668" s="44"/>
    </row>
    <row r="1669" spans="1:52" x14ac:dyDescent="0.3">
      <c r="A1669" s="44"/>
      <c r="B1669" s="49"/>
      <c r="C1669" s="44"/>
      <c r="D1669" s="44"/>
      <c r="E1669" s="44"/>
      <c r="F1669" s="44"/>
      <c r="G1669" s="44"/>
      <c r="H1669" s="44"/>
      <c r="I1669" s="44"/>
      <c r="J1669" s="44"/>
      <c r="K1669" s="44"/>
      <c r="L1669" s="44"/>
      <c r="M1669" s="44"/>
      <c r="N1669" s="44"/>
      <c r="O1669" s="44"/>
      <c r="P1669" s="44"/>
      <c r="Q1669" s="44"/>
      <c r="R1669" s="44"/>
      <c r="S1669" s="44"/>
      <c r="T1669" s="44"/>
      <c r="U1669" s="44"/>
      <c r="V1669" s="44"/>
      <c r="W1669" s="44"/>
      <c r="X1669" s="44"/>
      <c r="Y1669" s="44"/>
      <c r="Z1669" s="44"/>
      <c r="AA1669" s="44"/>
      <c r="AB1669" s="44"/>
      <c r="AC1669" s="44"/>
      <c r="AD1669" s="44"/>
      <c r="AE1669" s="44"/>
      <c r="AF1669" s="44"/>
      <c r="AG1669" s="44"/>
      <c r="AH1669" s="44"/>
      <c r="AI1669" s="44"/>
      <c r="AJ1669" s="44"/>
      <c r="AK1669" s="44"/>
      <c r="AL1669" s="44"/>
      <c r="AM1669" s="44"/>
      <c r="AN1669" s="44"/>
      <c r="AO1669" s="44"/>
      <c r="AP1669" s="44"/>
      <c r="AQ1669" s="44"/>
      <c r="AR1669" s="44"/>
      <c r="AS1669" s="44"/>
      <c r="AT1669" s="44"/>
      <c r="AU1669" s="44"/>
      <c r="AV1669" s="44"/>
      <c r="AW1669" s="44"/>
      <c r="AX1669" s="44"/>
      <c r="AY1669" s="44"/>
      <c r="AZ1669" s="44"/>
    </row>
    <row r="1670" spans="1:52" x14ac:dyDescent="0.3">
      <c r="A1670" s="44"/>
      <c r="B1670" s="49"/>
      <c r="C1670" s="44"/>
      <c r="D1670" s="44"/>
      <c r="E1670" s="44"/>
      <c r="F1670" s="44"/>
      <c r="G1670" s="44"/>
      <c r="H1670" s="44"/>
      <c r="I1670" s="44"/>
      <c r="J1670" s="44"/>
      <c r="K1670" s="44"/>
      <c r="L1670" s="44"/>
      <c r="M1670" s="44"/>
      <c r="N1670" s="44"/>
      <c r="O1670" s="44"/>
      <c r="P1670" s="44"/>
      <c r="Q1670" s="44"/>
      <c r="R1670" s="44"/>
      <c r="S1670" s="44"/>
      <c r="T1670" s="44"/>
      <c r="U1670" s="44"/>
      <c r="V1670" s="44"/>
      <c r="W1670" s="44"/>
      <c r="X1670" s="44"/>
      <c r="Y1670" s="44"/>
      <c r="Z1670" s="44"/>
      <c r="AA1670" s="44"/>
      <c r="AB1670" s="44"/>
      <c r="AC1670" s="44"/>
      <c r="AD1670" s="44"/>
      <c r="AE1670" s="44"/>
      <c r="AF1670" s="44"/>
      <c r="AG1670" s="44"/>
      <c r="AH1670" s="44"/>
      <c r="AI1670" s="44"/>
      <c r="AJ1670" s="44"/>
      <c r="AK1670" s="44"/>
      <c r="AL1670" s="44"/>
      <c r="AM1670" s="44"/>
      <c r="AN1670" s="44"/>
      <c r="AO1670" s="44"/>
      <c r="AP1670" s="44"/>
      <c r="AQ1670" s="44"/>
      <c r="AR1670" s="44"/>
      <c r="AS1670" s="44"/>
      <c r="AT1670" s="44"/>
      <c r="AU1670" s="44"/>
      <c r="AV1670" s="44"/>
      <c r="AW1670" s="44"/>
      <c r="AX1670" s="44"/>
      <c r="AY1670" s="44"/>
      <c r="AZ1670" s="44"/>
    </row>
    <row r="1671" spans="1:52" x14ac:dyDescent="0.3">
      <c r="A1671" s="44"/>
      <c r="B1671" s="49"/>
      <c r="C1671" s="44"/>
      <c r="D1671" s="44"/>
      <c r="E1671" s="44"/>
      <c r="F1671" s="44"/>
      <c r="G1671" s="44"/>
      <c r="H1671" s="44"/>
      <c r="I1671" s="44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  <c r="AD1671" s="44"/>
      <c r="AE1671" s="44"/>
      <c r="AF1671" s="44"/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4"/>
      <c r="AQ1671" s="44"/>
      <c r="AR1671" s="44"/>
      <c r="AS1671" s="44"/>
      <c r="AT1671" s="44"/>
      <c r="AU1671" s="44"/>
      <c r="AV1671" s="44"/>
      <c r="AW1671" s="44"/>
      <c r="AX1671" s="44"/>
      <c r="AY1671" s="44"/>
      <c r="AZ1671" s="44"/>
    </row>
    <row r="1672" spans="1:52" x14ac:dyDescent="0.3">
      <c r="A1672" s="44"/>
      <c r="B1672" s="49"/>
      <c r="C1672" s="44"/>
      <c r="D1672" s="44"/>
      <c r="E1672" s="44"/>
      <c r="F1672" s="44"/>
      <c r="G1672" s="44"/>
      <c r="H1672" s="44"/>
      <c r="I1672" s="44"/>
      <c r="J1672" s="44"/>
      <c r="K1672" s="44"/>
      <c r="L1672" s="44"/>
      <c r="M1672" s="44"/>
      <c r="N1672" s="44"/>
      <c r="O1672" s="44"/>
      <c r="P1672" s="44"/>
      <c r="Q1672" s="44"/>
      <c r="R1672" s="44"/>
      <c r="S1672" s="44"/>
      <c r="T1672" s="44"/>
      <c r="U1672" s="44"/>
      <c r="V1672" s="44"/>
      <c r="W1672" s="44"/>
      <c r="X1672" s="44"/>
      <c r="Y1672" s="44"/>
      <c r="Z1672" s="44"/>
      <c r="AA1672" s="44"/>
      <c r="AB1672" s="44"/>
      <c r="AC1672" s="44"/>
      <c r="AD1672" s="44"/>
      <c r="AE1672" s="44"/>
      <c r="AF1672" s="44"/>
      <c r="AG1672" s="44"/>
      <c r="AH1672" s="44"/>
      <c r="AI1672" s="44"/>
      <c r="AJ1672" s="44"/>
      <c r="AK1672" s="44"/>
      <c r="AL1672" s="44"/>
      <c r="AM1672" s="44"/>
      <c r="AN1672" s="44"/>
      <c r="AO1672" s="44"/>
      <c r="AP1672" s="44"/>
      <c r="AQ1672" s="44"/>
      <c r="AR1672" s="44"/>
      <c r="AS1672" s="44"/>
      <c r="AT1672" s="44"/>
      <c r="AU1672" s="44"/>
      <c r="AV1672" s="44"/>
      <c r="AW1672" s="44"/>
      <c r="AX1672" s="44"/>
      <c r="AY1672" s="44"/>
      <c r="AZ1672" s="44"/>
    </row>
    <row r="1673" spans="1:52" x14ac:dyDescent="0.3">
      <c r="A1673" s="44"/>
      <c r="B1673" s="49"/>
      <c r="C1673" s="44"/>
      <c r="D1673" s="44"/>
      <c r="E1673" s="44"/>
      <c r="F1673" s="44"/>
      <c r="G1673" s="44"/>
      <c r="H1673" s="44"/>
      <c r="I1673" s="44"/>
      <c r="J1673" s="44"/>
      <c r="K1673" s="44"/>
      <c r="L1673" s="44"/>
      <c r="M1673" s="44"/>
      <c r="N1673" s="44"/>
      <c r="O1673" s="44"/>
      <c r="P1673" s="44"/>
      <c r="Q1673" s="44"/>
      <c r="R1673" s="44"/>
      <c r="S1673" s="44"/>
      <c r="T1673" s="44"/>
      <c r="U1673" s="44"/>
      <c r="V1673" s="44"/>
      <c r="W1673" s="44"/>
      <c r="X1673" s="44"/>
      <c r="Y1673" s="44"/>
      <c r="Z1673" s="44"/>
      <c r="AA1673" s="44"/>
      <c r="AB1673" s="44"/>
      <c r="AC1673" s="44"/>
      <c r="AD1673" s="44"/>
      <c r="AE1673" s="44"/>
      <c r="AF1673" s="44"/>
      <c r="AG1673" s="44"/>
      <c r="AH1673" s="44"/>
      <c r="AI1673" s="44"/>
      <c r="AJ1673" s="44"/>
      <c r="AK1673" s="44"/>
      <c r="AL1673" s="44"/>
      <c r="AM1673" s="44"/>
      <c r="AN1673" s="44"/>
      <c r="AO1673" s="44"/>
      <c r="AP1673" s="44"/>
      <c r="AQ1673" s="44"/>
      <c r="AR1673" s="44"/>
      <c r="AS1673" s="44"/>
      <c r="AT1673" s="44"/>
      <c r="AU1673" s="44"/>
      <c r="AV1673" s="44"/>
      <c r="AW1673" s="44"/>
      <c r="AX1673" s="44"/>
      <c r="AY1673" s="44"/>
      <c r="AZ1673" s="44"/>
    </row>
    <row r="1674" spans="1:52" x14ac:dyDescent="0.3">
      <c r="A1674" s="44"/>
      <c r="B1674" s="49"/>
      <c r="C1674" s="44"/>
      <c r="D1674" s="44"/>
      <c r="E1674" s="44"/>
      <c r="F1674" s="44"/>
      <c r="G1674" s="44"/>
      <c r="H1674" s="44"/>
      <c r="I1674" s="44"/>
      <c r="J1674" s="44"/>
      <c r="K1674" s="44"/>
      <c r="L1674" s="44"/>
      <c r="M1674" s="44"/>
      <c r="N1674" s="44"/>
      <c r="O1674" s="44"/>
      <c r="P1674" s="44"/>
      <c r="Q1674" s="44"/>
      <c r="R1674" s="44"/>
      <c r="S1674" s="44"/>
      <c r="T1674" s="44"/>
      <c r="U1674" s="44"/>
      <c r="V1674" s="44"/>
      <c r="W1674" s="44"/>
      <c r="X1674" s="44"/>
      <c r="Y1674" s="44"/>
      <c r="Z1674" s="44"/>
      <c r="AA1674" s="44"/>
      <c r="AB1674" s="44"/>
      <c r="AC1674" s="44"/>
      <c r="AD1674" s="44"/>
      <c r="AE1674" s="44"/>
      <c r="AF1674" s="44"/>
      <c r="AG1674" s="44"/>
      <c r="AH1674" s="44"/>
      <c r="AI1674" s="44"/>
      <c r="AJ1674" s="44"/>
      <c r="AK1674" s="44"/>
      <c r="AL1674" s="44"/>
      <c r="AM1674" s="44"/>
      <c r="AN1674" s="44"/>
      <c r="AO1674" s="44"/>
      <c r="AP1674" s="44"/>
      <c r="AQ1674" s="44"/>
      <c r="AR1674" s="44"/>
      <c r="AS1674" s="44"/>
      <c r="AT1674" s="44"/>
      <c r="AU1674" s="44"/>
      <c r="AV1674" s="44"/>
      <c r="AW1674" s="44"/>
      <c r="AX1674" s="44"/>
      <c r="AY1674" s="44"/>
      <c r="AZ1674" s="44"/>
    </row>
    <row r="1675" spans="1:52" x14ac:dyDescent="0.3">
      <c r="A1675" s="44"/>
      <c r="B1675" s="49"/>
      <c r="C1675" s="44"/>
      <c r="D1675" s="44"/>
      <c r="E1675" s="44"/>
      <c r="F1675" s="44"/>
      <c r="G1675" s="44"/>
      <c r="H1675" s="44"/>
      <c r="I1675" s="44"/>
      <c r="J1675" s="44"/>
      <c r="K1675" s="44"/>
      <c r="L1675" s="44"/>
      <c r="M1675" s="44"/>
      <c r="N1675" s="44"/>
      <c r="O1675" s="44"/>
      <c r="P1675" s="44"/>
      <c r="Q1675" s="44"/>
      <c r="R1675" s="44"/>
      <c r="S1675" s="44"/>
      <c r="T1675" s="44"/>
      <c r="U1675" s="44"/>
      <c r="V1675" s="44"/>
      <c r="W1675" s="44"/>
      <c r="X1675" s="44"/>
      <c r="Y1675" s="44"/>
      <c r="Z1675" s="44"/>
      <c r="AA1675" s="44"/>
      <c r="AB1675" s="44"/>
      <c r="AC1675" s="44"/>
      <c r="AD1675" s="44"/>
      <c r="AE1675" s="44"/>
      <c r="AF1675" s="44"/>
      <c r="AG1675" s="44"/>
      <c r="AH1675" s="44"/>
      <c r="AI1675" s="44"/>
      <c r="AJ1675" s="44"/>
      <c r="AK1675" s="44"/>
      <c r="AL1675" s="44"/>
      <c r="AM1675" s="44"/>
      <c r="AN1675" s="44"/>
      <c r="AO1675" s="44"/>
      <c r="AP1675" s="44"/>
      <c r="AQ1675" s="44"/>
      <c r="AR1675" s="44"/>
      <c r="AS1675" s="44"/>
      <c r="AT1675" s="44"/>
      <c r="AU1675" s="44"/>
      <c r="AV1675" s="44"/>
      <c r="AW1675" s="44"/>
      <c r="AX1675" s="44"/>
      <c r="AY1675" s="44"/>
      <c r="AZ1675" s="44"/>
    </row>
    <row r="1676" spans="1:52" x14ac:dyDescent="0.3">
      <c r="A1676" s="44"/>
      <c r="B1676" s="49"/>
      <c r="C1676" s="44"/>
      <c r="D1676" s="44"/>
      <c r="E1676" s="44"/>
      <c r="F1676" s="44"/>
      <c r="G1676" s="44"/>
      <c r="H1676" s="44"/>
      <c r="I1676" s="44"/>
      <c r="J1676" s="44"/>
      <c r="K1676" s="44"/>
      <c r="L1676" s="44"/>
      <c r="M1676" s="44"/>
      <c r="N1676" s="44"/>
      <c r="O1676" s="44"/>
      <c r="P1676" s="44"/>
      <c r="Q1676" s="44"/>
      <c r="R1676" s="44"/>
      <c r="S1676" s="44"/>
      <c r="T1676" s="44"/>
      <c r="U1676" s="44"/>
      <c r="V1676" s="44"/>
      <c r="W1676" s="44"/>
      <c r="X1676" s="44"/>
      <c r="Y1676" s="44"/>
      <c r="Z1676" s="44"/>
      <c r="AA1676" s="44"/>
      <c r="AB1676" s="44"/>
      <c r="AC1676" s="44"/>
      <c r="AD1676" s="44"/>
      <c r="AE1676" s="44"/>
      <c r="AF1676" s="44"/>
      <c r="AG1676" s="44"/>
      <c r="AH1676" s="44"/>
      <c r="AI1676" s="44"/>
      <c r="AJ1676" s="44"/>
      <c r="AK1676" s="44"/>
      <c r="AL1676" s="44"/>
      <c r="AM1676" s="44"/>
      <c r="AN1676" s="44"/>
      <c r="AO1676" s="44"/>
      <c r="AP1676" s="44"/>
      <c r="AQ1676" s="44"/>
      <c r="AR1676" s="44"/>
      <c r="AS1676" s="44"/>
      <c r="AT1676" s="44"/>
      <c r="AU1676" s="44"/>
      <c r="AV1676" s="44"/>
      <c r="AW1676" s="44"/>
      <c r="AX1676" s="44"/>
      <c r="AY1676" s="44"/>
      <c r="AZ1676" s="44"/>
    </row>
    <row r="1677" spans="1:52" x14ac:dyDescent="0.3">
      <c r="A1677" s="44"/>
      <c r="B1677" s="49"/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44"/>
      <c r="P1677" s="44"/>
      <c r="Q1677" s="44"/>
      <c r="R1677" s="44"/>
      <c r="S1677" s="44"/>
      <c r="T1677" s="44"/>
      <c r="U1677" s="44"/>
      <c r="V1677" s="44"/>
      <c r="W1677" s="44"/>
      <c r="X1677" s="44"/>
      <c r="Y1677" s="44"/>
      <c r="Z1677" s="44"/>
      <c r="AA1677" s="44"/>
      <c r="AB1677" s="44"/>
      <c r="AC1677" s="44"/>
      <c r="AD1677" s="44"/>
      <c r="AE1677" s="44"/>
      <c r="AF1677" s="44"/>
      <c r="AG1677" s="44"/>
      <c r="AH1677" s="44"/>
      <c r="AI1677" s="44"/>
      <c r="AJ1677" s="44"/>
      <c r="AK1677" s="44"/>
      <c r="AL1677" s="44"/>
      <c r="AM1677" s="44"/>
      <c r="AN1677" s="44"/>
      <c r="AO1677" s="44"/>
      <c r="AP1677" s="44"/>
      <c r="AQ1677" s="44"/>
      <c r="AR1677" s="44"/>
      <c r="AS1677" s="44"/>
      <c r="AT1677" s="44"/>
      <c r="AU1677" s="44"/>
      <c r="AV1677" s="44"/>
      <c r="AW1677" s="44"/>
      <c r="AX1677" s="44"/>
      <c r="AY1677" s="44"/>
      <c r="AZ1677" s="44"/>
    </row>
    <row r="1678" spans="1:52" x14ac:dyDescent="0.3">
      <c r="A1678" s="44"/>
      <c r="B1678" s="49"/>
      <c r="C1678" s="44"/>
      <c r="D1678" s="44"/>
      <c r="E1678" s="44"/>
      <c r="F1678" s="44"/>
      <c r="G1678" s="44"/>
      <c r="H1678" s="44"/>
      <c r="I1678" s="44"/>
      <c r="J1678" s="44"/>
      <c r="K1678" s="44"/>
      <c r="L1678" s="44"/>
      <c r="M1678" s="44"/>
      <c r="N1678" s="44"/>
      <c r="O1678" s="44"/>
      <c r="P1678" s="44"/>
      <c r="Q1678" s="44"/>
      <c r="R1678" s="44"/>
      <c r="S1678" s="44"/>
      <c r="T1678" s="44"/>
      <c r="U1678" s="44"/>
      <c r="V1678" s="44"/>
      <c r="W1678" s="44"/>
      <c r="X1678" s="44"/>
      <c r="Y1678" s="44"/>
      <c r="Z1678" s="44"/>
      <c r="AA1678" s="44"/>
      <c r="AB1678" s="44"/>
      <c r="AC1678" s="44"/>
      <c r="AD1678" s="44"/>
      <c r="AE1678" s="44"/>
      <c r="AF1678" s="44"/>
      <c r="AG1678" s="44"/>
      <c r="AH1678" s="44"/>
      <c r="AI1678" s="44"/>
      <c r="AJ1678" s="44"/>
      <c r="AK1678" s="44"/>
      <c r="AL1678" s="44"/>
      <c r="AM1678" s="44"/>
      <c r="AN1678" s="44"/>
      <c r="AO1678" s="44"/>
      <c r="AP1678" s="44"/>
      <c r="AQ1678" s="44"/>
      <c r="AR1678" s="44"/>
      <c r="AS1678" s="44"/>
      <c r="AT1678" s="44"/>
      <c r="AU1678" s="44"/>
      <c r="AV1678" s="44"/>
      <c r="AW1678" s="44"/>
      <c r="AX1678" s="44"/>
      <c r="AY1678" s="44"/>
      <c r="AZ1678" s="44"/>
    </row>
    <row r="1679" spans="1:52" x14ac:dyDescent="0.3">
      <c r="A1679" s="44"/>
      <c r="B1679" s="49"/>
      <c r="C1679" s="44"/>
      <c r="D1679" s="44"/>
      <c r="E1679" s="44"/>
      <c r="F1679" s="44"/>
      <c r="G1679" s="44"/>
      <c r="H1679" s="44"/>
      <c r="I1679" s="44"/>
      <c r="J1679" s="44"/>
      <c r="K1679" s="44"/>
      <c r="L1679" s="44"/>
      <c r="M1679" s="44"/>
      <c r="N1679" s="44"/>
      <c r="O1679" s="44"/>
      <c r="P1679" s="44"/>
      <c r="Q1679" s="44"/>
      <c r="R1679" s="44"/>
      <c r="S1679" s="44"/>
      <c r="T1679" s="44"/>
      <c r="U1679" s="44"/>
      <c r="V1679" s="44"/>
      <c r="W1679" s="44"/>
      <c r="X1679" s="44"/>
      <c r="Y1679" s="44"/>
      <c r="Z1679" s="44"/>
      <c r="AA1679" s="44"/>
      <c r="AB1679" s="44"/>
      <c r="AC1679" s="44"/>
      <c r="AD1679" s="44"/>
      <c r="AE1679" s="44"/>
      <c r="AF1679" s="44"/>
      <c r="AG1679" s="44"/>
      <c r="AH1679" s="44"/>
      <c r="AI1679" s="44"/>
      <c r="AJ1679" s="44"/>
      <c r="AK1679" s="44"/>
      <c r="AL1679" s="44"/>
      <c r="AM1679" s="44"/>
      <c r="AN1679" s="44"/>
      <c r="AO1679" s="44"/>
      <c r="AP1679" s="44"/>
      <c r="AQ1679" s="44"/>
      <c r="AR1679" s="44"/>
      <c r="AS1679" s="44"/>
      <c r="AT1679" s="44"/>
      <c r="AU1679" s="44"/>
      <c r="AV1679" s="44"/>
      <c r="AW1679" s="44"/>
      <c r="AX1679" s="44"/>
      <c r="AY1679" s="44"/>
      <c r="AZ1679" s="44"/>
    </row>
    <row r="1680" spans="1:52" x14ac:dyDescent="0.3">
      <c r="A1680" s="44"/>
      <c r="B1680" s="49"/>
      <c r="C1680" s="44"/>
      <c r="D1680" s="44"/>
      <c r="E1680" s="44"/>
      <c r="F1680" s="44"/>
      <c r="G1680" s="44"/>
      <c r="H1680" s="44"/>
      <c r="I1680" s="44"/>
      <c r="J1680" s="44"/>
      <c r="K1680" s="44"/>
      <c r="L1680" s="44"/>
      <c r="M1680" s="44"/>
      <c r="N1680" s="44"/>
      <c r="O1680" s="44"/>
      <c r="P1680" s="44"/>
      <c r="Q1680" s="44"/>
      <c r="R1680" s="44"/>
      <c r="S1680" s="44"/>
      <c r="T1680" s="44"/>
      <c r="U1680" s="44"/>
      <c r="V1680" s="44"/>
      <c r="W1680" s="44"/>
      <c r="X1680" s="44"/>
      <c r="Y1680" s="44"/>
      <c r="Z1680" s="44"/>
      <c r="AA1680" s="44"/>
      <c r="AB1680" s="44"/>
      <c r="AC1680" s="44"/>
      <c r="AD1680" s="44"/>
      <c r="AE1680" s="44"/>
      <c r="AF1680" s="44"/>
      <c r="AG1680" s="44"/>
      <c r="AH1680" s="44"/>
      <c r="AI1680" s="44"/>
      <c r="AJ1680" s="44"/>
      <c r="AK1680" s="44"/>
      <c r="AL1680" s="44"/>
      <c r="AM1680" s="44"/>
      <c r="AN1680" s="44"/>
      <c r="AO1680" s="44"/>
      <c r="AP1680" s="44"/>
      <c r="AQ1680" s="44"/>
      <c r="AR1680" s="44"/>
      <c r="AS1680" s="44"/>
      <c r="AT1680" s="44"/>
      <c r="AU1680" s="44"/>
      <c r="AV1680" s="44"/>
      <c r="AW1680" s="44"/>
      <c r="AX1680" s="44"/>
      <c r="AY1680" s="44"/>
      <c r="AZ1680" s="44"/>
    </row>
    <row r="1681" spans="1:52" x14ac:dyDescent="0.3">
      <c r="A1681" s="44"/>
      <c r="B1681" s="49"/>
      <c r="C1681" s="44"/>
      <c r="D1681" s="44"/>
      <c r="E1681" s="44"/>
      <c r="F1681" s="44"/>
      <c r="G1681" s="44"/>
      <c r="H1681" s="44"/>
      <c r="I1681" s="44"/>
      <c r="J1681" s="44"/>
      <c r="K1681" s="44"/>
      <c r="L1681" s="44"/>
      <c r="M1681" s="44"/>
      <c r="N1681" s="44"/>
      <c r="O1681" s="44"/>
      <c r="P1681" s="44"/>
      <c r="Q1681" s="44"/>
      <c r="R1681" s="44"/>
      <c r="S1681" s="44"/>
      <c r="T1681" s="44"/>
      <c r="U1681" s="44"/>
      <c r="V1681" s="44"/>
      <c r="W1681" s="44"/>
      <c r="X1681" s="44"/>
      <c r="Y1681" s="44"/>
      <c r="Z1681" s="44"/>
      <c r="AA1681" s="44"/>
      <c r="AB1681" s="44"/>
      <c r="AC1681" s="44"/>
      <c r="AD1681" s="44"/>
      <c r="AE1681" s="44"/>
      <c r="AF1681" s="44"/>
      <c r="AG1681" s="44"/>
      <c r="AH1681" s="44"/>
      <c r="AI1681" s="44"/>
      <c r="AJ1681" s="44"/>
      <c r="AK1681" s="44"/>
      <c r="AL1681" s="44"/>
      <c r="AM1681" s="44"/>
      <c r="AN1681" s="44"/>
      <c r="AO1681" s="44"/>
      <c r="AP1681" s="44"/>
      <c r="AQ1681" s="44"/>
      <c r="AR1681" s="44"/>
      <c r="AS1681" s="44"/>
      <c r="AT1681" s="44"/>
      <c r="AU1681" s="44"/>
      <c r="AV1681" s="44"/>
      <c r="AW1681" s="44"/>
      <c r="AX1681" s="44"/>
      <c r="AY1681" s="44"/>
      <c r="AZ1681" s="44"/>
    </row>
    <row r="1682" spans="1:52" x14ac:dyDescent="0.3">
      <c r="A1682" s="44"/>
      <c r="B1682" s="49"/>
      <c r="C1682" s="44"/>
      <c r="D1682" s="44"/>
      <c r="E1682" s="44"/>
      <c r="F1682" s="44"/>
      <c r="G1682" s="44"/>
      <c r="H1682" s="44"/>
      <c r="I1682" s="44"/>
      <c r="J1682" s="44"/>
      <c r="K1682" s="44"/>
      <c r="L1682" s="44"/>
      <c r="M1682" s="44"/>
      <c r="N1682" s="44"/>
      <c r="O1682" s="44"/>
      <c r="P1682" s="44"/>
      <c r="Q1682" s="44"/>
      <c r="R1682" s="44"/>
      <c r="S1682" s="44"/>
      <c r="T1682" s="44"/>
      <c r="U1682" s="44"/>
      <c r="V1682" s="44"/>
      <c r="W1682" s="44"/>
      <c r="X1682" s="44"/>
      <c r="Y1682" s="44"/>
      <c r="Z1682" s="44"/>
      <c r="AA1682" s="44"/>
      <c r="AB1682" s="44"/>
      <c r="AC1682" s="44"/>
      <c r="AD1682" s="44"/>
      <c r="AE1682" s="44"/>
      <c r="AF1682" s="44"/>
      <c r="AG1682" s="44"/>
      <c r="AH1682" s="44"/>
      <c r="AI1682" s="44"/>
      <c r="AJ1682" s="44"/>
      <c r="AK1682" s="44"/>
      <c r="AL1682" s="44"/>
      <c r="AM1682" s="44"/>
      <c r="AN1682" s="44"/>
      <c r="AO1682" s="44"/>
      <c r="AP1682" s="44"/>
      <c r="AQ1682" s="44"/>
      <c r="AR1682" s="44"/>
      <c r="AS1682" s="44"/>
      <c r="AT1682" s="44"/>
      <c r="AU1682" s="44"/>
      <c r="AV1682" s="44"/>
      <c r="AW1682" s="44"/>
      <c r="AX1682" s="44"/>
      <c r="AY1682" s="44"/>
      <c r="AZ1682" s="44"/>
    </row>
    <row r="1683" spans="1:52" x14ac:dyDescent="0.3">
      <c r="A1683" s="44"/>
      <c r="B1683" s="49"/>
      <c r="C1683" s="44"/>
      <c r="D1683" s="44"/>
      <c r="E1683" s="44"/>
      <c r="F1683" s="44"/>
      <c r="G1683" s="44"/>
      <c r="H1683" s="44"/>
      <c r="I1683" s="44"/>
      <c r="J1683" s="44"/>
      <c r="K1683" s="44"/>
      <c r="L1683" s="44"/>
      <c r="M1683" s="44"/>
      <c r="N1683" s="44"/>
      <c r="O1683" s="44"/>
      <c r="P1683" s="44"/>
      <c r="Q1683" s="44"/>
      <c r="R1683" s="44"/>
      <c r="S1683" s="44"/>
      <c r="T1683" s="44"/>
      <c r="U1683" s="44"/>
      <c r="V1683" s="44"/>
      <c r="W1683" s="44"/>
      <c r="X1683" s="44"/>
      <c r="Y1683" s="44"/>
      <c r="Z1683" s="44"/>
      <c r="AA1683" s="44"/>
      <c r="AB1683" s="44"/>
      <c r="AC1683" s="44"/>
      <c r="AD1683" s="44"/>
      <c r="AE1683" s="44"/>
      <c r="AF1683" s="44"/>
      <c r="AG1683" s="44"/>
      <c r="AH1683" s="44"/>
      <c r="AI1683" s="44"/>
      <c r="AJ1683" s="44"/>
      <c r="AK1683" s="44"/>
      <c r="AL1683" s="44"/>
      <c r="AM1683" s="44"/>
      <c r="AN1683" s="44"/>
      <c r="AO1683" s="44"/>
      <c r="AP1683" s="44"/>
      <c r="AQ1683" s="44"/>
      <c r="AR1683" s="44"/>
      <c r="AS1683" s="44"/>
      <c r="AT1683" s="44"/>
      <c r="AU1683" s="44"/>
      <c r="AV1683" s="44"/>
      <c r="AW1683" s="44"/>
      <c r="AX1683" s="44"/>
      <c r="AY1683" s="44"/>
      <c r="AZ1683" s="44"/>
    </row>
    <row r="1684" spans="1:52" x14ac:dyDescent="0.3">
      <c r="A1684" s="44"/>
      <c r="B1684" s="49"/>
      <c r="C1684" s="44"/>
      <c r="D1684" s="44"/>
      <c r="E1684" s="44"/>
      <c r="F1684" s="44"/>
      <c r="G1684" s="44"/>
      <c r="H1684" s="44"/>
      <c r="I1684" s="44"/>
      <c r="J1684" s="44"/>
      <c r="K1684" s="44"/>
      <c r="L1684" s="44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  <c r="AB1684" s="44"/>
      <c r="AC1684" s="44"/>
      <c r="AD1684" s="44"/>
      <c r="AE1684" s="44"/>
      <c r="AF1684" s="44"/>
      <c r="AG1684" s="44"/>
      <c r="AH1684" s="44"/>
      <c r="AI1684" s="44"/>
      <c r="AJ1684" s="44"/>
      <c r="AK1684" s="44"/>
      <c r="AL1684" s="44"/>
      <c r="AM1684" s="44"/>
      <c r="AN1684" s="44"/>
      <c r="AO1684" s="44"/>
      <c r="AP1684" s="44"/>
      <c r="AQ1684" s="44"/>
      <c r="AR1684" s="44"/>
      <c r="AS1684" s="44"/>
      <c r="AT1684" s="44"/>
      <c r="AU1684" s="44"/>
      <c r="AV1684" s="44"/>
      <c r="AW1684" s="44"/>
      <c r="AX1684" s="44"/>
      <c r="AY1684" s="44"/>
      <c r="AZ1684" s="44"/>
    </row>
    <row r="1685" spans="1:52" x14ac:dyDescent="0.3">
      <c r="A1685" s="44"/>
      <c r="B1685" s="49"/>
      <c r="C1685" s="44"/>
      <c r="D1685" s="44"/>
      <c r="E1685" s="44"/>
      <c r="F1685" s="44"/>
      <c r="G1685" s="44"/>
      <c r="H1685" s="44"/>
      <c r="I1685" s="44"/>
      <c r="J1685" s="44"/>
      <c r="K1685" s="44"/>
      <c r="L1685" s="44"/>
      <c r="M1685" s="44"/>
      <c r="N1685" s="44"/>
      <c r="O1685" s="44"/>
      <c r="P1685" s="44"/>
      <c r="Q1685" s="44"/>
      <c r="R1685" s="44"/>
      <c r="S1685" s="44"/>
      <c r="T1685" s="44"/>
      <c r="U1685" s="44"/>
      <c r="V1685" s="44"/>
      <c r="W1685" s="44"/>
      <c r="X1685" s="44"/>
      <c r="Y1685" s="44"/>
      <c r="Z1685" s="44"/>
      <c r="AA1685" s="44"/>
      <c r="AB1685" s="44"/>
      <c r="AC1685" s="44"/>
      <c r="AD1685" s="44"/>
      <c r="AE1685" s="44"/>
      <c r="AF1685" s="44"/>
      <c r="AG1685" s="44"/>
      <c r="AH1685" s="44"/>
      <c r="AI1685" s="44"/>
      <c r="AJ1685" s="44"/>
      <c r="AK1685" s="44"/>
      <c r="AL1685" s="44"/>
      <c r="AM1685" s="44"/>
      <c r="AN1685" s="44"/>
      <c r="AO1685" s="44"/>
      <c r="AP1685" s="44"/>
      <c r="AQ1685" s="44"/>
      <c r="AR1685" s="44"/>
      <c r="AS1685" s="44"/>
      <c r="AT1685" s="44"/>
      <c r="AU1685" s="44"/>
      <c r="AV1685" s="44"/>
      <c r="AW1685" s="44"/>
      <c r="AX1685" s="44"/>
      <c r="AY1685" s="44"/>
      <c r="AZ1685" s="44"/>
    </row>
    <row r="1686" spans="1:52" x14ac:dyDescent="0.3">
      <c r="A1686" s="44"/>
      <c r="B1686" s="49"/>
      <c r="C1686" s="44"/>
      <c r="D1686" s="44"/>
      <c r="E1686" s="44"/>
      <c r="F1686" s="44"/>
      <c r="G1686" s="44"/>
      <c r="H1686" s="44"/>
      <c r="I1686" s="44"/>
      <c r="J1686" s="44"/>
      <c r="K1686" s="44"/>
      <c r="L1686" s="44"/>
      <c r="M1686" s="44"/>
      <c r="N1686" s="44"/>
      <c r="O1686" s="44"/>
      <c r="P1686" s="44"/>
      <c r="Q1686" s="44"/>
      <c r="R1686" s="44"/>
      <c r="S1686" s="44"/>
      <c r="T1686" s="44"/>
      <c r="U1686" s="44"/>
      <c r="V1686" s="44"/>
      <c r="W1686" s="44"/>
      <c r="X1686" s="44"/>
      <c r="Y1686" s="44"/>
      <c r="Z1686" s="44"/>
      <c r="AA1686" s="44"/>
      <c r="AB1686" s="44"/>
      <c r="AC1686" s="44"/>
      <c r="AD1686" s="44"/>
      <c r="AE1686" s="44"/>
      <c r="AF1686" s="44"/>
      <c r="AG1686" s="44"/>
      <c r="AH1686" s="44"/>
      <c r="AI1686" s="44"/>
      <c r="AJ1686" s="44"/>
      <c r="AK1686" s="44"/>
      <c r="AL1686" s="44"/>
      <c r="AM1686" s="44"/>
      <c r="AN1686" s="44"/>
      <c r="AO1686" s="44"/>
      <c r="AP1686" s="44"/>
      <c r="AQ1686" s="44"/>
      <c r="AR1686" s="44"/>
      <c r="AS1686" s="44"/>
      <c r="AT1686" s="44"/>
      <c r="AU1686" s="44"/>
      <c r="AV1686" s="44"/>
      <c r="AW1686" s="44"/>
      <c r="AX1686" s="44"/>
      <c r="AY1686" s="44"/>
      <c r="AZ1686" s="44"/>
    </row>
    <row r="1687" spans="1:52" x14ac:dyDescent="0.3">
      <c r="A1687" s="44"/>
      <c r="B1687" s="49"/>
      <c r="C1687" s="44"/>
      <c r="D1687" s="44"/>
      <c r="E1687" s="44"/>
      <c r="F1687" s="44"/>
      <c r="G1687" s="44"/>
      <c r="H1687" s="44"/>
      <c r="I1687" s="44"/>
      <c r="J1687" s="44"/>
      <c r="K1687" s="44"/>
      <c r="L1687" s="44"/>
      <c r="M1687" s="44"/>
      <c r="N1687" s="44"/>
      <c r="O1687" s="44"/>
      <c r="P1687" s="44"/>
      <c r="Q1687" s="44"/>
      <c r="R1687" s="44"/>
      <c r="S1687" s="44"/>
      <c r="T1687" s="44"/>
      <c r="U1687" s="44"/>
      <c r="V1687" s="44"/>
      <c r="W1687" s="44"/>
      <c r="X1687" s="44"/>
      <c r="Y1687" s="44"/>
      <c r="Z1687" s="44"/>
      <c r="AA1687" s="44"/>
      <c r="AB1687" s="44"/>
      <c r="AC1687" s="44"/>
      <c r="AD1687" s="44"/>
      <c r="AE1687" s="44"/>
      <c r="AF1687" s="44"/>
      <c r="AG1687" s="44"/>
      <c r="AH1687" s="44"/>
      <c r="AI1687" s="44"/>
      <c r="AJ1687" s="44"/>
      <c r="AK1687" s="44"/>
      <c r="AL1687" s="44"/>
      <c r="AM1687" s="44"/>
      <c r="AN1687" s="44"/>
      <c r="AO1687" s="44"/>
      <c r="AP1687" s="44"/>
      <c r="AQ1687" s="44"/>
      <c r="AR1687" s="44"/>
      <c r="AS1687" s="44"/>
      <c r="AT1687" s="44"/>
      <c r="AU1687" s="44"/>
      <c r="AV1687" s="44"/>
      <c r="AW1687" s="44"/>
      <c r="AX1687" s="44"/>
      <c r="AY1687" s="44"/>
      <c r="AZ1687" s="44"/>
    </row>
    <row r="1688" spans="1:52" x14ac:dyDescent="0.3">
      <c r="A1688" s="44"/>
      <c r="B1688" s="49"/>
      <c r="C1688" s="44"/>
      <c r="D1688" s="44"/>
      <c r="E1688" s="44"/>
      <c r="F1688" s="44"/>
      <c r="G1688" s="44"/>
      <c r="H1688" s="44"/>
      <c r="I1688" s="44"/>
      <c r="J1688" s="44"/>
      <c r="K1688" s="44"/>
      <c r="L1688" s="44"/>
      <c r="M1688" s="44"/>
      <c r="N1688" s="44"/>
      <c r="O1688" s="44"/>
      <c r="P1688" s="44"/>
      <c r="Q1688" s="44"/>
      <c r="R1688" s="44"/>
      <c r="S1688" s="44"/>
      <c r="T1688" s="44"/>
      <c r="U1688" s="44"/>
      <c r="V1688" s="44"/>
      <c r="W1688" s="44"/>
      <c r="X1688" s="44"/>
      <c r="Y1688" s="44"/>
      <c r="Z1688" s="44"/>
      <c r="AA1688" s="44"/>
      <c r="AB1688" s="44"/>
      <c r="AC1688" s="44"/>
      <c r="AD1688" s="44"/>
      <c r="AE1688" s="44"/>
      <c r="AF1688" s="44"/>
      <c r="AG1688" s="44"/>
      <c r="AH1688" s="44"/>
      <c r="AI1688" s="44"/>
      <c r="AJ1688" s="44"/>
      <c r="AK1688" s="44"/>
      <c r="AL1688" s="44"/>
      <c r="AM1688" s="44"/>
      <c r="AN1688" s="44"/>
      <c r="AO1688" s="44"/>
      <c r="AP1688" s="44"/>
      <c r="AQ1688" s="44"/>
      <c r="AR1688" s="44"/>
      <c r="AS1688" s="44"/>
      <c r="AT1688" s="44"/>
      <c r="AU1688" s="44"/>
      <c r="AV1688" s="44"/>
      <c r="AW1688" s="44"/>
      <c r="AX1688" s="44"/>
      <c r="AY1688" s="44"/>
      <c r="AZ1688" s="44"/>
    </row>
    <row r="1689" spans="1:52" x14ac:dyDescent="0.3">
      <c r="A1689" s="44"/>
      <c r="B1689" s="49"/>
      <c r="C1689" s="44"/>
      <c r="D1689" s="44"/>
      <c r="E1689" s="44"/>
      <c r="F1689" s="44"/>
      <c r="G1689" s="44"/>
      <c r="H1689" s="44"/>
      <c r="I1689" s="44"/>
      <c r="J1689" s="44"/>
      <c r="K1689" s="44"/>
      <c r="L1689" s="44"/>
      <c r="M1689" s="44"/>
      <c r="N1689" s="44"/>
      <c r="O1689" s="44"/>
      <c r="P1689" s="44"/>
      <c r="Q1689" s="44"/>
      <c r="R1689" s="44"/>
      <c r="S1689" s="44"/>
      <c r="T1689" s="44"/>
      <c r="U1689" s="44"/>
      <c r="V1689" s="44"/>
      <c r="W1689" s="44"/>
      <c r="X1689" s="44"/>
      <c r="Y1689" s="44"/>
      <c r="Z1689" s="44"/>
      <c r="AA1689" s="44"/>
      <c r="AB1689" s="44"/>
      <c r="AC1689" s="44"/>
      <c r="AD1689" s="44"/>
      <c r="AE1689" s="44"/>
      <c r="AF1689" s="44"/>
      <c r="AG1689" s="44"/>
      <c r="AH1689" s="44"/>
      <c r="AI1689" s="44"/>
      <c r="AJ1689" s="44"/>
      <c r="AK1689" s="44"/>
      <c r="AL1689" s="44"/>
      <c r="AM1689" s="44"/>
      <c r="AN1689" s="44"/>
      <c r="AO1689" s="44"/>
      <c r="AP1689" s="44"/>
      <c r="AQ1689" s="44"/>
      <c r="AR1689" s="44"/>
      <c r="AS1689" s="44"/>
      <c r="AT1689" s="44"/>
      <c r="AU1689" s="44"/>
      <c r="AV1689" s="44"/>
      <c r="AW1689" s="44"/>
      <c r="AX1689" s="44"/>
      <c r="AY1689" s="44"/>
      <c r="AZ1689" s="44"/>
    </row>
    <row r="1690" spans="1:52" x14ac:dyDescent="0.3">
      <c r="A1690" s="44"/>
      <c r="B1690" s="49"/>
      <c r="C1690" s="44"/>
      <c r="D1690" s="44"/>
      <c r="E1690" s="44"/>
      <c r="F1690" s="44"/>
      <c r="G1690" s="44"/>
      <c r="H1690" s="44"/>
      <c r="I1690" s="44"/>
      <c r="J1690" s="44"/>
      <c r="K1690" s="44"/>
      <c r="L1690" s="44"/>
      <c r="M1690" s="44"/>
      <c r="N1690" s="44"/>
      <c r="O1690" s="44"/>
      <c r="P1690" s="44"/>
      <c r="Q1690" s="44"/>
      <c r="R1690" s="44"/>
      <c r="S1690" s="44"/>
      <c r="T1690" s="44"/>
      <c r="U1690" s="44"/>
      <c r="V1690" s="44"/>
      <c r="W1690" s="44"/>
      <c r="X1690" s="44"/>
      <c r="Y1690" s="44"/>
      <c r="Z1690" s="44"/>
      <c r="AA1690" s="44"/>
      <c r="AB1690" s="44"/>
      <c r="AC1690" s="44"/>
      <c r="AD1690" s="44"/>
      <c r="AE1690" s="44"/>
      <c r="AF1690" s="44"/>
      <c r="AG1690" s="44"/>
      <c r="AH1690" s="44"/>
      <c r="AI1690" s="44"/>
      <c r="AJ1690" s="44"/>
      <c r="AK1690" s="44"/>
      <c r="AL1690" s="44"/>
      <c r="AM1690" s="44"/>
      <c r="AN1690" s="44"/>
      <c r="AO1690" s="44"/>
      <c r="AP1690" s="44"/>
      <c r="AQ1690" s="44"/>
      <c r="AR1690" s="44"/>
      <c r="AS1690" s="44"/>
      <c r="AT1690" s="44"/>
      <c r="AU1690" s="44"/>
      <c r="AV1690" s="44"/>
      <c r="AW1690" s="44"/>
      <c r="AX1690" s="44"/>
      <c r="AY1690" s="44"/>
      <c r="AZ1690" s="44"/>
    </row>
    <row r="1691" spans="1:52" x14ac:dyDescent="0.3">
      <c r="A1691" s="44"/>
      <c r="B1691" s="49"/>
      <c r="C1691" s="44"/>
      <c r="D1691" s="44"/>
      <c r="E1691" s="44"/>
      <c r="F1691" s="44"/>
      <c r="G1691" s="44"/>
      <c r="H1691" s="44"/>
      <c r="I1691" s="44"/>
      <c r="J1691" s="44"/>
      <c r="K1691" s="44"/>
      <c r="L1691" s="44"/>
      <c r="M1691" s="44"/>
      <c r="N1691" s="44"/>
      <c r="O1691" s="44"/>
      <c r="P1691" s="44"/>
      <c r="Q1691" s="44"/>
      <c r="R1691" s="44"/>
      <c r="S1691" s="44"/>
      <c r="T1691" s="44"/>
      <c r="U1691" s="44"/>
      <c r="V1691" s="44"/>
      <c r="W1691" s="44"/>
      <c r="X1691" s="44"/>
      <c r="Y1691" s="44"/>
      <c r="Z1691" s="44"/>
      <c r="AA1691" s="44"/>
      <c r="AB1691" s="44"/>
      <c r="AC1691" s="44"/>
      <c r="AD1691" s="44"/>
      <c r="AE1691" s="44"/>
      <c r="AF1691" s="44"/>
      <c r="AG1691" s="44"/>
      <c r="AH1691" s="44"/>
      <c r="AI1691" s="44"/>
      <c r="AJ1691" s="44"/>
      <c r="AK1691" s="44"/>
      <c r="AL1691" s="44"/>
      <c r="AM1691" s="44"/>
      <c r="AN1691" s="44"/>
      <c r="AO1691" s="44"/>
      <c r="AP1691" s="44"/>
      <c r="AQ1691" s="44"/>
      <c r="AR1691" s="44"/>
      <c r="AS1691" s="44"/>
      <c r="AT1691" s="44"/>
      <c r="AU1691" s="44"/>
      <c r="AV1691" s="44"/>
      <c r="AW1691" s="44"/>
      <c r="AX1691" s="44"/>
      <c r="AY1691" s="44"/>
      <c r="AZ1691" s="44"/>
    </row>
    <row r="1692" spans="1:52" x14ac:dyDescent="0.3">
      <c r="A1692" s="44"/>
      <c r="B1692" s="49"/>
      <c r="C1692" s="44"/>
      <c r="D1692" s="44"/>
      <c r="E1692" s="44"/>
      <c r="F1692" s="44"/>
      <c r="G1692" s="44"/>
      <c r="H1692" s="44"/>
      <c r="I1692" s="44"/>
      <c r="J1692" s="44"/>
      <c r="K1692" s="44"/>
      <c r="L1692" s="44"/>
      <c r="M1692" s="44"/>
      <c r="N1692" s="44"/>
      <c r="O1692" s="44"/>
      <c r="P1692" s="44"/>
      <c r="Q1692" s="44"/>
      <c r="R1692" s="44"/>
      <c r="S1692" s="44"/>
      <c r="T1692" s="44"/>
      <c r="U1692" s="44"/>
      <c r="V1692" s="44"/>
      <c r="W1692" s="44"/>
      <c r="X1692" s="44"/>
      <c r="Y1692" s="44"/>
      <c r="Z1692" s="44"/>
      <c r="AA1692" s="44"/>
      <c r="AB1692" s="44"/>
      <c r="AC1692" s="44"/>
      <c r="AD1692" s="44"/>
      <c r="AE1692" s="44"/>
      <c r="AF1692" s="44"/>
      <c r="AG1692" s="44"/>
      <c r="AH1692" s="44"/>
      <c r="AI1692" s="44"/>
      <c r="AJ1692" s="44"/>
      <c r="AK1692" s="44"/>
      <c r="AL1692" s="44"/>
      <c r="AM1692" s="44"/>
      <c r="AN1692" s="44"/>
      <c r="AO1692" s="44"/>
      <c r="AP1692" s="44"/>
      <c r="AQ1692" s="44"/>
      <c r="AR1692" s="44"/>
      <c r="AS1692" s="44"/>
      <c r="AT1692" s="44"/>
      <c r="AU1692" s="44"/>
      <c r="AV1692" s="44"/>
      <c r="AW1692" s="44"/>
      <c r="AX1692" s="44"/>
      <c r="AY1692" s="44"/>
      <c r="AZ1692" s="44"/>
    </row>
    <row r="1693" spans="1:52" x14ac:dyDescent="0.3">
      <c r="A1693" s="44"/>
      <c r="B1693" s="49"/>
      <c r="C1693" s="44"/>
      <c r="D1693" s="44"/>
      <c r="E1693" s="44"/>
      <c r="F1693" s="44"/>
      <c r="G1693" s="44"/>
      <c r="H1693" s="44"/>
      <c r="I1693" s="44"/>
      <c r="J1693" s="44"/>
      <c r="K1693" s="44"/>
      <c r="L1693" s="44"/>
      <c r="M1693" s="44"/>
      <c r="N1693" s="44"/>
      <c r="O1693" s="44"/>
      <c r="P1693" s="44"/>
      <c r="Q1693" s="44"/>
      <c r="R1693" s="44"/>
      <c r="S1693" s="44"/>
      <c r="T1693" s="44"/>
      <c r="U1693" s="44"/>
      <c r="V1693" s="44"/>
      <c r="W1693" s="44"/>
      <c r="X1693" s="44"/>
      <c r="Y1693" s="44"/>
      <c r="Z1693" s="44"/>
      <c r="AA1693" s="44"/>
      <c r="AB1693" s="44"/>
      <c r="AC1693" s="44"/>
      <c r="AD1693" s="44"/>
      <c r="AE1693" s="44"/>
      <c r="AF1693" s="44"/>
      <c r="AG1693" s="44"/>
      <c r="AH1693" s="44"/>
      <c r="AI1693" s="44"/>
      <c r="AJ1693" s="44"/>
      <c r="AK1693" s="44"/>
      <c r="AL1693" s="44"/>
      <c r="AM1693" s="44"/>
      <c r="AN1693" s="44"/>
      <c r="AO1693" s="44"/>
      <c r="AP1693" s="44"/>
      <c r="AQ1693" s="44"/>
      <c r="AR1693" s="44"/>
      <c r="AS1693" s="44"/>
      <c r="AT1693" s="44"/>
      <c r="AU1693" s="44"/>
      <c r="AV1693" s="44"/>
      <c r="AW1693" s="44"/>
      <c r="AX1693" s="44"/>
      <c r="AY1693" s="44"/>
      <c r="AZ1693" s="44"/>
    </row>
    <row r="1694" spans="1:52" x14ac:dyDescent="0.3">
      <c r="A1694" s="44"/>
      <c r="B1694" s="49"/>
      <c r="C1694" s="44"/>
      <c r="D1694" s="44"/>
      <c r="E1694" s="44"/>
      <c r="F1694" s="44"/>
      <c r="G1694" s="44"/>
      <c r="H1694" s="44"/>
      <c r="I1694" s="44"/>
      <c r="J1694" s="44"/>
      <c r="K1694" s="44"/>
      <c r="L1694" s="44"/>
      <c r="M1694" s="44"/>
      <c r="N1694" s="44"/>
      <c r="O1694" s="44"/>
      <c r="P1694" s="44"/>
      <c r="Q1694" s="44"/>
      <c r="R1694" s="44"/>
      <c r="S1694" s="44"/>
      <c r="T1694" s="44"/>
      <c r="U1694" s="44"/>
      <c r="V1694" s="44"/>
      <c r="W1694" s="44"/>
      <c r="X1694" s="44"/>
      <c r="Y1694" s="44"/>
      <c r="Z1694" s="44"/>
      <c r="AA1694" s="44"/>
      <c r="AB1694" s="44"/>
      <c r="AC1694" s="44"/>
      <c r="AD1694" s="44"/>
      <c r="AE1694" s="44"/>
      <c r="AF1694" s="44"/>
      <c r="AG1694" s="44"/>
      <c r="AH1694" s="44"/>
      <c r="AI1694" s="44"/>
      <c r="AJ1694" s="44"/>
      <c r="AK1694" s="44"/>
      <c r="AL1694" s="44"/>
      <c r="AM1694" s="44"/>
      <c r="AN1694" s="44"/>
      <c r="AO1694" s="44"/>
      <c r="AP1694" s="44"/>
      <c r="AQ1694" s="44"/>
      <c r="AR1694" s="44"/>
      <c r="AS1694" s="44"/>
      <c r="AT1694" s="44"/>
      <c r="AU1694" s="44"/>
      <c r="AV1694" s="44"/>
      <c r="AW1694" s="44"/>
      <c r="AX1694" s="44"/>
      <c r="AY1694" s="44"/>
      <c r="AZ1694" s="44"/>
    </row>
    <row r="1695" spans="1:52" x14ac:dyDescent="0.3">
      <c r="A1695" s="44"/>
      <c r="B1695" s="49"/>
      <c r="C1695" s="44"/>
      <c r="D1695" s="44"/>
      <c r="E1695" s="44"/>
      <c r="F1695" s="44"/>
      <c r="G1695" s="44"/>
      <c r="H1695" s="44"/>
      <c r="I1695" s="44"/>
      <c r="J1695" s="44"/>
      <c r="K1695" s="44"/>
      <c r="L1695" s="44"/>
      <c r="M1695" s="44"/>
      <c r="N1695" s="44"/>
      <c r="O1695" s="44"/>
      <c r="P1695" s="44"/>
      <c r="Q1695" s="44"/>
      <c r="R1695" s="44"/>
      <c r="S1695" s="44"/>
      <c r="T1695" s="44"/>
      <c r="U1695" s="44"/>
      <c r="V1695" s="44"/>
      <c r="W1695" s="44"/>
      <c r="X1695" s="44"/>
      <c r="Y1695" s="44"/>
      <c r="Z1695" s="44"/>
      <c r="AA1695" s="44"/>
      <c r="AB1695" s="44"/>
      <c r="AC1695" s="44"/>
      <c r="AD1695" s="44"/>
      <c r="AE1695" s="44"/>
      <c r="AF1695" s="44"/>
      <c r="AG1695" s="44"/>
      <c r="AH1695" s="44"/>
      <c r="AI1695" s="44"/>
      <c r="AJ1695" s="44"/>
      <c r="AK1695" s="44"/>
      <c r="AL1695" s="44"/>
      <c r="AM1695" s="44"/>
      <c r="AN1695" s="44"/>
      <c r="AO1695" s="44"/>
      <c r="AP1695" s="44"/>
      <c r="AQ1695" s="44"/>
      <c r="AR1695" s="44"/>
      <c r="AS1695" s="44"/>
      <c r="AT1695" s="44"/>
      <c r="AU1695" s="44"/>
      <c r="AV1695" s="44"/>
      <c r="AW1695" s="44"/>
      <c r="AX1695" s="44"/>
      <c r="AY1695" s="44"/>
      <c r="AZ1695" s="44"/>
    </row>
    <row r="1696" spans="1:52" x14ac:dyDescent="0.3">
      <c r="A1696" s="44"/>
      <c r="B1696" s="49"/>
      <c r="C1696" s="44"/>
      <c r="D1696" s="44"/>
      <c r="E1696" s="44"/>
      <c r="F1696" s="44"/>
      <c r="G1696" s="44"/>
      <c r="H1696" s="44"/>
      <c r="I1696" s="44"/>
      <c r="J1696" s="44"/>
      <c r="K1696" s="44"/>
      <c r="L1696" s="44"/>
      <c r="M1696" s="44"/>
      <c r="N1696" s="44"/>
      <c r="O1696" s="44"/>
      <c r="P1696" s="44"/>
      <c r="Q1696" s="44"/>
      <c r="R1696" s="44"/>
      <c r="S1696" s="44"/>
      <c r="T1696" s="44"/>
      <c r="U1696" s="44"/>
      <c r="V1696" s="44"/>
      <c r="W1696" s="44"/>
      <c r="X1696" s="44"/>
      <c r="Y1696" s="44"/>
      <c r="Z1696" s="44"/>
      <c r="AA1696" s="44"/>
      <c r="AB1696" s="44"/>
      <c r="AC1696" s="44"/>
      <c r="AD1696" s="44"/>
      <c r="AE1696" s="44"/>
      <c r="AF1696" s="44"/>
      <c r="AG1696" s="44"/>
      <c r="AH1696" s="44"/>
      <c r="AI1696" s="44"/>
      <c r="AJ1696" s="44"/>
      <c r="AK1696" s="44"/>
      <c r="AL1696" s="44"/>
      <c r="AM1696" s="44"/>
      <c r="AN1696" s="44"/>
      <c r="AO1696" s="44"/>
      <c r="AP1696" s="44"/>
      <c r="AQ1696" s="44"/>
      <c r="AR1696" s="44"/>
      <c r="AS1696" s="44"/>
      <c r="AT1696" s="44"/>
      <c r="AU1696" s="44"/>
      <c r="AV1696" s="44"/>
      <c r="AW1696" s="44"/>
      <c r="AX1696" s="44"/>
      <c r="AY1696" s="44"/>
      <c r="AZ1696" s="44"/>
    </row>
    <row r="1697" spans="1:52" x14ac:dyDescent="0.3">
      <c r="A1697" s="44"/>
      <c r="B1697" s="49"/>
      <c r="C1697" s="44"/>
      <c r="D1697" s="44"/>
      <c r="E1697" s="44"/>
      <c r="F1697" s="44"/>
      <c r="G1697" s="44"/>
      <c r="H1697" s="44"/>
      <c r="I1697" s="44"/>
      <c r="J1697" s="44"/>
      <c r="K1697" s="44"/>
      <c r="L1697" s="44"/>
      <c r="M1697" s="44"/>
      <c r="N1697" s="44"/>
      <c r="O1697" s="44"/>
      <c r="P1697" s="44"/>
      <c r="Q1697" s="44"/>
      <c r="R1697" s="44"/>
      <c r="S1697" s="44"/>
      <c r="T1697" s="44"/>
      <c r="U1697" s="44"/>
      <c r="V1697" s="44"/>
      <c r="W1697" s="44"/>
      <c r="X1697" s="44"/>
      <c r="Y1697" s="44"/>
      <c r="Z1697" s="44"/>
      <c r="AA1697" s="44"/>
      <c r="AB1697" s="44"/>
      <c r="AC1697" s="44"/>
      <c r="AD1697" s="44"/>
      <c r="AE1697" s="44"/>
      <c r="AF1697" s="44"/>
      <c r="AG1697" s="44"/>
      <c r="AH1697" s="44"/>
      <c r="AI1697" s="44"/>
      <c r="AJ1697" s="44"/>
      <c r="AK1697" s="44"/>
      <c r="AL1697" s="44"/>
      <c r="AM1697" s="44"/>
      <c r="AN1697" s="44"/>
      <c r="AO1697" s="44"/>
      <c r="AP1697" s="44"/>
      <c r="AQ1697" s="44"/>
      <c r="AR1697" s="44"/>
      <c r="AS1697" s="44"/>
      <c r="AT1697" s="44"/>
      <c r="AU1697" s="44"/>
      <c r="AV1697" s="44"/>
      <c r="AW1697" s="44"/>
      <c r="AX1697" s="44"/>
      <c r="AY1697" s="44"/>
      <c r="AZ1697" s="44"/>
    </row>
    <row r="1698" spans="1:52" x14ac:dyDescent="0.3">
      <c r="A1698" s="44"/>
      <c r="B1698" s="49"/>
      <c r="C1698" s="44"/>
      <c r="D1698" s="44"/>
      <c r="E1698" s="44"/>
      <c r="F1698" s="44"/>
      <c r="G1698" s="44"/>
      <c r="H1698" s="44"/>
      <c r="I1698" s="44"/>
      <c r="J1698" s="44"/>
      <c r="K1698" s="44"/>
      <c r="L1698" s="44"/>
      <c r="M1698" s="44"/>
      <c r="N1698" s="44"/>
      <c r="O1698" s="44"/>
      <c r="P1698" s="44"/>
      <c r="Q1698" s="44"/>
      <c r="R1698" s="44"/>
      <c r="S1698" s="44"/>
      <c r="T1698" s="44"/>
      <c r="U1698" s="44"/>
      <c r="V1698" s="44"/>
      <c r="W1698" s="44"/>
      <c r="X1698" s="44"/>
      <c r="Y1698" s="44"/>
      <c r="Z1698" s="44"/>
      <c r="AA1698" s="44"/>
      <c r="AB1698" s="44"/>
      <c r="AC1698" s="44"/>
      <c r="AD1698" s="44"/>
      <c r="AE1698" s="44"/>
      <c r="AF1698" s="44"/>
      <c r="AG1698" s="44"/>
      <c r="AH1698" s="44"/>
      <c r="AI1698" s="44"/>
      <c r="AJ1698" s="44"/>
      <c r="AK1698" s="44"/>
      <c r="AL1698" s="44"/>
      <c r="AM1698" s="44"/>
      <c r="AN1698" s="44"/>
      <c r="AO1698" s="44"/>
      <c r="AP1698" s="44"/>
      <c r="AQ1698" s="44"/>
      <c r="AR1698" s="44"/>
      <c r="AS1698" s="44"/>
      <c r="AT1698" s="44"/>
      <c r="AU1698" s="44"/>
      <c r="AV1698" s="44"/>
      <c r="AW1698" s="44"/>
      <c r="AX1698" s="44"/>
      <c r="AY1698" s="44"/>
      <c r="AZ1698" s="44"/>
    </row>
    <row r="1699" spans="1:52" x14ac:dyDescent="0.3">
      <c r="A1699" s="44"/>
      <c r="B1699" s="49"/>
      <c r="C1699" s="44"/>
      <c r="D1699" s="44"/>
      <c r="E1699" s="44"/>
      <c r="F1699" s="44"/>
      <c r="G1699" s="44"/>
      <c r="H1699" s="44"/>
      <c r="I1699" s="44"/>
      <c r="J1699" s="44"/>
      <c r="K1699" s="44"/>
      <c r="L1699" s="44"/>
      <c r="M1699" s="44"/>
      <c r="N1699" s="44"/>
      <c r="O1699" s="44"/>
      <c r="P1699" s="44"/>
      <c r="Q1699" s="44"/>
      <c r="R1699" s="44"/>
      <c r="S1699" s="44"/>
      <c r="T1699" s="44"/>
      <c r="U1699" s="44"/>
      <c r="V1699" s="44"/>
      <c r="W1699" s="44"/>
      <c r="X1699" s="44"/>
      <c r="Y1699" s="44"/>
      <c r="Z1699" s="44"/>
      <c r="AA1699" s="44"/>
      <c r="AB1699" s="44"/>
      <c r="AC1699" s="44"/>
      <c r="AD1699" s="44"/>
      <c r="AE1699" s="44"/>
      <c r="AF1699" s="44"/>
      <c r="AG1699" s="44"/>
      <c r="AH1699" s="44"/>
      <c r="AI1699" s="44"/>
      <c r="AJ1699" s="44"/>
      <c r="AK1699" s="44"/>
      <c r="AL1699" s="44"/>
      <c r="AM1699" s="44"/>
      <c r="AN1699" s="44"/>
      <c r="AO1699" s="44"/>
      <c r="AP1699" s="44"/>
      <c r="AQ1699" s="44"/>
      <c r="AR1699" s="44"/>
      <c r="AS1699" s="44"/>
      <c r="AT1699" s="44"/>
      <c r="AU1699" s="44"/>
      <c r="AV1699" s="44"/>
      <c r="AW1699" s="44"/>
      <c r="AX1699" s="44"/>
      <c r="AY1699" s="44"/>
      <c r="AZ1699" s="44"/>
    </row>
    <row r="1700" spans="1:52" x14ac:dyDescent="0.3">
      <c r="A1700" s="44"/>
      <c r="B1700" s="49"/>
      <c r="C1700" s="44"/>
      <c r="D1700" s="44"/>
      <c r="E1700" s="44"/>
      <c r="F1700" s="44"/>
      <c r="G1700" s="44"/>
      <c r="H1700" s="44"/>
      <c r="I1700" s="44"/>
      <c r="J1700" s="44"/>
      <c r="K1700" s="44"/>
      <c r="L1700" s="44"/>
      <c r="M1700" s="44"/>
      <c r="N1700" s="44"/>
      <c r="O1700" s="44"/>
      <c r="P1700" s="44"/>
      <c r="Q1700" s="44"/>
      <c r="R1700" s="44"/>
      <c r="S1700" s="44"/>
      <c r="T1700" s="44"/>
      <c r="U1700" s="44"/>
      <c r="V1700" s="44"/>
      <c r="W1700" s="44"/>
      <c r="X1700" s="44"/>
      <c r="Y1700" s="44"/>
      <c r="Z1700" s="44"/>
      <c r="AA1700" s="44"/>
      <c r="AB1700" s="44"/>
      <c r="AC1700" s="44"/>
      <c r="AD1700" s="44"/>
      <c r="AE1700" s="44"/>
      <c r="AF1700" s="44"/>
      <c r="AG1700" s="44"/>
      <c r="AH1700" s="44"/>
      <c r="AI1700" s="44"/>
      <c r="AJ1700" s="44"/>
      <c r="AK1700" s="44"/>
      <c r="AL1700" s="44"/>
      <c r="AM1700" s="44"/>
      <c r="AN1700" s="44"/>
      <c r="AO1700" s="44"/>
      <c r="AP1700" s="44"/>
      <c r="AQ1700" s="44"/>
      <c r="AR1700" s="44"/>
      <c r="AS1700" s="44"/>
      <c r="AT1700" s="44"/>
      <c r="AU1700" s="44"/>
      <c r="AV1700" s="44"/>
      <c r="AW1700" s="44"/>
      <c r="AX1700" s="44"/>
      <c r="AY1700" s="44"/>
      <c r="AZ1700" s="44"/>
    </row>
    <row r="1701" spans="1:52" x14ac:dyDescent="0.3">
      <c r="A1701" s="44"/>
      <c r="B1701" s="49"/>
      <c r="C1701" s="44"/>
      <c r="D1701" s="44"/>
      <c r="E1701" s="44"/>
      <c r="F1701" s="44"/>
      <c r="G1701" s="44"/>
      <c r="H1701" s="44"/>
      <c r="I1701" s="44"/>
      <c r="J1701" s="44"/>
      <c r="K1701" s="44"/>
      <c r="L1701" s="44"/>
      <c r="M1701" s="44"/>
      <c r="N1701" s="44"/>
      <c r="O1701" s="44"/>
      <c r="P1701" s="44"/>
      <c r="Q1701" s="44"/>
      <c r="R1701" s="44"/>
      <c r="S1701" s="44"/>
      <c r="T1701" s="44"/>
      <c r="U1701" s="44"/>
      <c r="V1701" s="44"/>
      <c r="W1701" s="44"/>
      <c r="X1701" s="44"/>
      <c r="Y1701" s="44"/>
      <c r="Z1701" s="44"/>
      <c r="AA1701" s="44"/>
      <c r="AB1701" s="44"/>
      <c r="AC1701" s="44"/>
      <c r="AD1701" s="44"/>
      <c r="AE1701" s="44"/>
      <c r="AF1701" s="44"/>
      <c r="AG1701" s="44"/>
      <c r="AH1701" s="44"/>
      <c r="AI1701" s="44"/>
      <c r="AJ1701" s="44"/>
      <c r="AK1701" s="44"/>
      <c r="AL1701" s="44"/>
      <c r="AM1701" s="44"/>
      <c r="AN1701" s="44"/>
      <c r="AO1701" s="44"/>
      <c r="AP1701" s="44"/>
      <c r="AQ1701" s="44"/>
      <c r="AR1701" s="44"/>
      <c r="AS1701" s="44"/>
      <c r="AT1701" s="44"/>
      <c r="AU1701" s="44"/>
      <c r="AV1701" s="44"/>
      <c r="AW1701" s="44"/>
      <c r="AX1701" s="44"/>
      <c r="AY1701" s="44"/>
      <c r="AZ1701" s="44"/>
    </row>
    <row r="1702" spans="1:52" x14ac:dyDescent="0.3">
      <c r="A1702" s="44"/>
      <c r="B1702" s="49"/>
      <c r="C1702" s="44"/>
      <c r="D1702" s="44"/>
      <c r="E1702" s="44"/>
      <c r="F1702" s="44"/>
      <c r="G1702" s="44"/>
      <c r="H1702" s="44"/>
      <c r="I1702" s="44"/>
      <c r="J1702" s="44"/>
      <c r="K1702" s="44"/>
      <c r="L1702" s="44"/>
      <c r="M1702" s="44"/>
      <c r="N1702" s="44"/>
      <c r="O1702" s="44"/>
      <c r="P1702" s="44"/>
      <c r="Q1702" s="44"/>
      <c r="R1702" s="44"/>
      <c r="S1702" s="44"/>
      <c r="T1702" s="44"/>
      <c r="U1702" s="44"/>
      <c r="V1702" s="44"/>
      <c r="W1702" s="44"/>
      <c r="X1702" s="44"/>
      <c r="Y1702" s="44"/>
      <c r="Z1702" s="44"/>
      <c r="AA1702" s="44"/>
      <c r="AB1702" s="44"/>
      <c r="AC1702" s="44"/>
      <c r="AD1702" s="44"/>
      <c r="AE1702" s="44"/>
      <c r="AF1702" s="44"/>
      <c r="AG1702" s="44"/>
      <c r="AH1702" s="44"/>
      <c r="AI1702" s="44"/>
      <c r="AJ1702" s="44"/>
      <c r="AK1702" s="44"/>
      <c r="AL1702" s="44"/>
      <c r="AM1702" s="44"/>
      <c r="AN1702" s="44"/>
      <c r="AO1702" s="44"/>
      <c r="AP1702" s="44"/>
      <c r="AQ1702" s="44"/>
      <c r="AR1702" s="44"/>
      <c r="AS1702" s="44"/>
      <c r="AT1702" s="44"/>
      <c r="AU1702" s="44"/>
      <c r="AV1702" s="44"/>
      <c r="AW1702" s="44"/>
      <c r="AX1702" s="44"/>
      <c r="AY1702" s="44"/>
      <c r="AZ1702" s="44"/>
    </row>
    <row r="1703" spans="1:52" x14ac:dyDescent="0.3">
      <c r="A1703" s="44"/>
      <c r="B1703" s="49"/>
      <c r="C1703" s="44"/>
      <c r="D1703" s="44"/>
      <c r="E1703" s="44"/>
      <c r="F1703" s="44"/>
      <c r="G1703" s="44"/>
      <c r="H1703" s="44"/>
      <c r="I1703" s="44"/>
      <c r="J1703" s="44"/>
      <c r="K1703" s="44"/>
      <c r="L1703" s="44"/>
      <c r="M1703" s="44"/>
      <c r="N1703" s="44"/>
      <c r="O1703" s="44"/>
      <c r="P1703" s="44"/>
      <c r="Q1703" s="44"/>
      <c r="R1703" s="44"/>
      <c r="S1703" s="44"/>
      <c r="T1703" s="44"/>
      <c r="U1703" s="44"/>
      <c r="V1703" s="44"/>
      <c r="W1703" s="44"/>
      <c r="X1703" s="44"/>
      <c r="Y1703" s="44"/>
      <c r="Z1703" s="44"/>
      <c r="AA1703" s="44"/>
      <c r="AB1703" s="44"/>
      <c r="AC1703" s="44"/>
      <c r="AD1703" s="44"/>
      <c r="AE1703" s="44"/>
      <c r="AF1703" s="44"/>
      <c r="AG1703" s="44"/>
      <c r="AH1703" s="44"/>
      <c r="AI1703" s="44"/>
      <c r="AJ1703" s="44"/>
      <c r="AK1703" s="44"/>
      <c r="AL1703" s="44"/>
      <c r="AM1703" s="44"/>
      <c r="AN1703" s="44"/>
      <c r="AO1703" s="44"/>
      <c r="AP1703" s="44"/>
      <c r="AQ1703" s="44"/>
      <c r="AR1703" s="44"/>
      <c r="AS1703" s="44"/>
      <c r="AT1703" s="44"/>
      <c r="AU1703" s="44"/>
      <c r="AV1703" s="44"/>
      <c r="AW1703" s="44"/>
      <c r="AX1703" s="44"/>
      <c r="AY1703" s="44"/>
      <c r="AZ1703" s="44"/>
    </row>
    <row r="1704" spans="1:52" x14ac:dyDescent="0.3">
      <c r="A1704" s="44"/>
      <c r="B1704" s="49"/>
      <c r="C1704" s="44"/>
      <c r="D1704" s="44"/>
      <c r="E1704" s="44"/>
      <c r="F1704" s="44"/>
      <c r="G1704" s="44"/>
      <c r="H1704" s="44"/>
      <c r="I1704" s="44"/>
      <c r="J1704" s="44"/>
      <c r="K1704" s="44"/>
      <c r="L1704" s="44"/>
      <c r="M1704" s="44"/>
      <c r="N1704" s="44"/>
      <c r="O1704" s="44"/>
      <c r="P1704" s="44"/>
      <c r="Q1704" s="44"/>
      <c r="R1704" s="44"/>
      <c r="S1704" s="44"/>
      <c r="T1704" s="44"/>
      <c r="U1704" s="44"/>
      <c r="V1704" s="44"/>
      <c r="W1704" s="44"/>
      <c r="X1704" s="44"/>
      <c r="Y1704" s="44"/>
      <c r="Z1704" s="44"/>
      <c r="AA1704" s="44"/>
      <c r="AB1704" s="44"/>
      <c r="AC1704" s="44"/>
      <c r="AD1704" s="44"/>
      <c r="AE1704" s="44"/>
      <c r="AF1704" s="44"/>
      <c r="AG1704" s="44"/>
      <c r="AH1704" s="44"/>
      <c r="AI1704" s="44"/>
      <c r="AJ1704" s="44"/>
      <c r="AK1704" s="44"/>
      <c r="AL1704" s="44"/>
      <c r="AM1704" s="44"/>
      <c r="AN1704" s="44"/>
      <c r="AO1704" s="44"/>
      <c r="AP1704" s="44"/>
      <c r="AQ1704" s="44"/>
      <c r="AR1704" s="44"/>
      <c r="AS1704" s="44"/>
      <c r="AT1704" s="44"/>
      <c r="AU1704" s="44"/>
      <c r="AV1704" s="44"/>
      <c r="AW1704" s="44"/>
      <c r="AX1704" s="44"/>
      <c r="AY1704" s="44"/>
      <c r="AZ1704" s="44"/>
    </row>
    <row r="1705" spans="1:52" x14ac:dyDescent="0.3">
      <c r="A1705" s="44"/>
      <c r="B1705" s="49"/>
      <c r="C1705" s="44"/>
      <c r="D1705" s="44"/>
      <c r="E1705" s="44"/>
      <c r="F1705" s="44"/>
      <c r="G1705" s="44"/>
      <c r="H1705" s="44"/>
      <c r="I1705" s="44"/>
      <c r="J1705" s="44"/>
      <c r="K1705" s="44"/>
      <c r="L1705" s="44"/>
      <c r="M1705" s="44"/>
      <c r="N1705" s="44"/>
      <c r="O1705" s="44"/>
      <c r="P1705" s="44"/>
      <c r="Q1705" s="44"/>
      <c r="R1705" s="44"/>
      <c r="S1705" s="44"/>
      <c r="T1705" s="44"/>
      <c r="U1705" s="44"/>
      <c r="V1705" s="44"/>
      <c r="W1705" s="44"/>
      <c r="X1705" s="44"/>
      <c r="Y1705" s="44"/>
      <c r="Z1705" s="44"/>
      <c r="AA1705" s="44"/>
      <c r="AB1705" s="44"/>
      <c r="AC1705" s="44"/>
      <c r="AD1705" s="44"/>
      <c r="AE1705" s="44"/>
      <c r="AF1705" s="44"/>
      <c r="AG1705" s="44"/>
      <c r="AH1705" s="44"/>
      <c r="AI1705" s="44"/>
      <c r="AJ1705" s="44"/>
      <c r="AK1705" s="44"/>
      <c r="AL1705" s="44"/>
      <c r="AM1705" s="44"/>
      <c r="AN1705" s="44"/>
      <c r="AO1705" s="44"/>
      <c r="AP1705" s="44"/>
      <c r="AQ1705" s="44"/>
      <c r="AR1705" s="44"/>
      <c r="AS1705" s="44"/>
      <c r="AT1705" s="44"/>
      <c r="AU1705" s="44"/>
      <c r="AV1705" s="44"/>
      <c r="AW1705" s="44"/>
      <c r="AX1705" s="44"/>
      <c r="AY1705" s="44"/>
      <c r="AZ1705" s="44"/>
    </row>
    <row r="1706" spans="1:52" x14ac:dyDescent="0.3">
      <c r="A1706" s="44"/>
      <c r="B1706" s="49"/>
      <c r="C1706" s="44"/>
      <c r="D1706" s="44"/>
      <c r="E1706" s="44"/>
      <c r="F1706" s="44"/>
      <c r="G1706" s="44"/>
      <c r="H1706" s="44"/>
      <c r="I1706" s="44"/>
      <c r="J1706" s="44"/>
      <c r="K1706" s="44"/>
      <c r="L1706" s="44"/>
      <c r="M1706" s="44"/>
      <c r="N1706" s="44"/>
      <c r="O1706" s="44"/>
      <c r="P1706" s="44"/>
      <c r="Q1706" s="44"/>
      <c r="R1706" s="44"/>
      <c r="S1706" s="44"/>
      <c r="T1706" s="44"/>
      <c r="U1706" s="44"/>
      <c r="V1706" s="44"/>
      <c r="W1706" s="44"/>
      <c r="X1706" s="44"/>
      <c r="Y1706" s="44"/>
      <c r="Z1706" s="44"/>
      <c r="AA1706" s="44"/>
      <c r="AB1706" s="44"/>
      <c r="AC1706" s="44"/>
      <c r="AD1706" s="44"/>
      <c r="AE1706" s="44"/>
      <c r="AF1706" s="44"/>
      <c r="AG1706" s="44"/>
      <c r="AH1706" s="44"/>
      <c r="AI1706" s="44"/>
      <c r="AJ1706" s="44"/>
      <c r="AK1706" s="44"/>
      <c r="AL1706" s="44"/>
      <c r="AM1706" s="44"/>
      <c r="AN1706" s="44"/>
      <c r="AO1706" s="44"/>
      <c r="AP1706" s="44"/>
      <c r="AQ1706" s="44"/>
      <c r="AR1706" s="44"/>
      <c r="AS1706" s="44"/>
      <c r="AT1706" s="44"/>
      <c r="AU1706" s="44"/>
      <c r="AV1706" s="44"/>
      <c r="AW1706" s="44"/>
      <c r="AX1706" s="44"/>
      <c r="AY1706" s="44"/>
      <c r="AZ1706" s="44"/>
    </row>
    <row r="1707" spans="1:52" x14ac:dyDescent="0.3">
      <c r="A1707" s="44"/>
      <c r="B1707" s="49"/>
      <c r="C1707" s="44"/>
      <c r="D1707" s="44"/>
      <c r="E1707" s="44"/>
      <c r="F1707" s="44"/>
      <c r="G1707" s="44"/>
      <c r="H1707" s="44"/>
      <c r="I1707" s="44"/>
      <c r="J1707" s="44"/>
      <c r="K1707" s="44"/>
      <c r="L1707" s="44"/>
      <c r="M1707" s="44"/>
      <c r="N1707" s="44"/>
      <c r="O1707" s="44"/>
      <c r="P1707" s="44"/>
      <c r="Q1707" s="44"/>
      <c r="R1707" s="44"/>
      <c r="S1707" s="44"/>
      <c r="T1707" s="44"/>
      <c r="U1707" s="44"/>
      <c r="V1707" s="44"/>
      <c r="W1707" s="44"/>
      <c r="X1707" s="44"/>
      <c r="Y1707" s="44"/>
      <c r="Z1707" s="44"/>
      <c r="AA1707" s="44"/>
      <c r="AB1707" s="44"/>
      <c r="AC1707" s="44"/>
      <c r="AD1707" s="44"/>
      <c r="AE1707" s="44"/>
      <c r="AF1707" s="44"/>
      <c r="AG1707" s="44"/>
      <c r="AH1707" s="44"/>
      <c r="AI1707" s="44"/>
      <c r="AJ1707" s="44"/>
      <c r="AK1707" s="44"/>
      <c r="AL1707" s="44"/>
      <c r="AM1707" s="44"/>
      <c r="AN1707" s="44"/>
      <c r="AO1707" s="44"/>
      <c r="AP1707" s="44"/>
      <c r="AQ1707" s="44"/>
      <c r="AR1707" s="44"/>
      <c r="AS1707" s="44"/>
      <c r="AT1707" s="44"/>
      <c r="AU1707" s="44"/>
      <c r="AV1707" s="44"/>
      <c r="AW1707" s="44"/>
      <c r="AX1707" s="44"/>
      <c r="AY1707" s="44"/>
      <c r="AZ1707" s="44"/>
    </row>
    <row r="1708" spans="1:52" x14ac:dyDescent="0.3">
      <c r="A1708" s="44"/>
      <c r="B1708" s="49"/>
      <c r="C1708" s="44"/>
      <c r="D1708" s="44"/>
      <c r="E1708" s="44"/>
      <c r="F1708" s="44"/>
      <c r="G1708" s="44"/>
      <c r="H1708" s="44"/>
      <c r="I1708" s="44"/>
      <c r="J1708" s="44"/>
      <c r="K1708" s="44"/>
      <c r="L1708" s="44"/>
      <c r="M1708" s="44"/>
      <c r="N1708" s="44"/>
      <c r="O1708" s="44"/>
      <c r="P1708" s="44"/>
      <c r="Q1708" s="44"/>
      <c r="R1708" s="44"/>
      <c r="S1708" s="44"/>
      <c r="T1708" s="44"/>
      <c r="U1708" s="44"/>
      <c r="V1708" s="44"/>
      <c r="W1708" s="44"/>
      <c r="X1708" s="44"/>
      <c r="Y1708" s="44"/>
      <c r="Z1708" s="44"/>
      <c r="AA1708" s="44"/>
      <c r="AB1708" s="44"/>
      <c r="AC1708" s="44"/>
      <c r="AD1708" s="44"/>
      <c r="AE1708" s="44"/>
      <c r="AF1708" s="44"/>
      <c r="AG1708" s="44"/>
      <c r="AH1708" s="44"/>
      <c r="AI1708" s="44"/>
      <c r="AJ1708" s="44"/>
      <c r="AK1708" s="44"/>
      <c r="AL1708" s="44"/>
      <c r="AM1708" s="44"/>
      <c r="AN1708" s="44"/>
      <c r="AO1708" s="44"/>
      <c r="AP1708" s="44"/>
      <c r="AQ1708" s="44"/>
      <c r="AR1708" s="44"/>
      <c r="AS1708" s="44"/>
      <c r="AT1708" s="44"/>
      <c r="AU1708" s="44"/>
      <c r="AV1708" s="44"/>
      <c r="AW1708" s="44"/>
      <c r="AX1708" s="44"/>
      <c r="AY1708" s="44"/>
      <c r="AZ1708" s="44"/>
    </row>
    <row r="1709" spans="1:52" x14ac:dyDescent="0.3">
      <c r="A1709" s="44"/>
      <c r="B1709" s="49"/>
      <c r="C1709" s="44"/>
      <c r="D1709" s="44"/>
      <c r="E1709" s="44"/>
      <c r="F1709" s="44"/>
      <c r="G1709" s="44"/>
      <c r="H1709" s="44"/>
      <c r="I1709" s="44"/>
      <c r="J1709" s="44"/>
      <c r="K1709" s="44"/>
      <c r="L1709" s="44"/>
      <c r="M1709" s="44"/>
      <c r="N1709" s="44"/>
      <c r="O1709" s="44"/>
      <c r="P1709" s="44"/>
      <c r="Q1709" s="44"/>
      <c r="R1709" s="44"/>
      <c r="S1709" s="44"/>
      <c r="T1709" s="44"/>
      <c r="U1709" s="44"/>
      <c r="V1709" s="44"/>
      <c r="W1709" s="44"/>
      <c r="X1709" s="44"/>
      <c r="Y1709" s="44"/>
      <c r="Z1709" s="44"/>
      <c r="AA1709" s="44"/>
      <c r="AB1709" s="44"/>
      <c r="AC1709" s="44"/>
      <c r="AD1709" s="44"/>
      <c r="AE1709" s="44"/>
      <c r="AF1709" s="44"/>
      <c r="AG1709" s="44"/>
      <c r="AH1709" s="44"/>
      <c r="AI1709" s="44"/>
      <c r="AJ1709" s="44"/>
      <c r="AK1709" s="44"/>
      <c r="AL1709" s="44"/>
      <c r="AM1709" s="44"/>
      <c r="AN1709" s="44"/>
      <c r="AO1709" s="44"/>
      <c r="AP1709" s="44"/>
      <c r="AQ1709" s="44"/>
      <c r="AR1709" s="44"/>
      <c r="AS1709" s="44"/>
      <c r="AT1709" s="44"/>
      <c r="AU1709" s="44"/>
      <c r="AV1709" s="44"/>
      <c r="AW1709" s="44"/>
      <c r="AX1709" s="44"/>
      <c r="AY1709" s="44"/>
      <c r="AZ1709" s="44"/>
    </row>
    <row r="1710" spans="1:52" x14ac:dyDescent="0.3">
      <c r="A1710" s="44"/>
      <c r="B1710" s="49"/>
      <c r="C1710" s="44"/>
      <c r="D1710" s="44"/>
      <c r="E1710" s="44"/>
      <c r="F1710" s="44"/>
      <c r="G1710" s="44"/>
      <c r="H1710" s="44"/>
      <c r="I1710" s="44"/>
      <c r="J1710" s="44"/>
      <c r="K1710" s="44"/>
      <c r="L1710" s="44"/>
      <c r="M1710" s="44"/>
      <c r="N1710" s="44"/>
      <c r="O1710" s="44"/>
      <c r="P1710" s="44"/>
      <c r="Q1710" s="44"/>
      <c r="R1710" s="44"/>
      <c r="S1710" s="44"/>
      <c r="T1710" s="44"/>
      <c r="U1710" s="44"/>
      <c r="V1710" s="44"/>
      <c r="W1710" s="44"/>
      <c r="X1710" s="44"/>
      <c r="Y1710" s="44"/>
      <c r="Z1710" s="44"/>
      <c r="AA1710" s="44"/>
      <c r="AB1710" s="44"/>
      <c r="AC1710" s="44"/>
      <c r="AD1710" s="44"/>
      <c r="AE1710" s="44"/>
      <c r="AF1710" s="44"/>
      <c r="AG1710" s="44"/>
      <c r="AH1710" s="44"/>
      <c r="AI1710" s="44"/>
      <c r="AJ1710" s="44"/>
      <c r="AK1710" s="44"/>
      <c r="AL1710" s="44"/>
      <c r="AM1710" s="44"/>
      <c r="AN1710" s="44"/>
      <c r="AO1710" s="44"/>
      <c r="AP1710" s="44"/>
      <c r="AQ1710" s="44"/>
      <c r="AR1710" s="44"/>
      <c r="AS1710" s="44"/>
      <c r="AT1710" s="44"/>
      <c r="AU1710" s="44"/>
      <c r="AV1710" s="44"/>
      <c r="AW1710" s="44"/>
      <c r="AX1710" s="44"/>
      <c r="AY1710" s="44"/>
      <c r="AZ1710" s="44"/>
    </row>
    <row r="1711" spans="1:52" x14ac:dyDescent="0.3">
      <c r="A1711" s="44"/>
      <c r="B1711" s="49"/>
      <c r="C1711" s="44"/>
      <c r="D1711" s="44"/>
      <c r="E1711" s="44"/>
      <c r="F1711" s="44"/>
      <c r="G1711" s="44"/>
      <c r="H1711" s="44"/>
      <c r="I1711" s="44"/>
      <c r="J1711" s="44"/>
      <c r="K1711" s="44"/>
      <c r="L1711" s="44"/>
      <c r="M1711" s="44"/>
      <c r="N1711" s="44"/>
      <c r="O1711" s="44"/>
      <c r="P1711" s="44"/>
      <c r="Q1711" s="44"/>
      <c r="R1711" s="44"/>
      <c r="S1711" s="44"/>
      <c r="T1711" s="44"/>
      <c r="U1711" s="44"/>
      <c r="V1711" s="44"/>
      <c r="W1711" s="44"/>
      <c r="X1711" s="44"/>
      <c r="Y1711" s="44"/>
      <c r="Z1711" s="44"/>
      <c r="AA1711" s="44"/>
      <c r="AB1711" s="44"/>
      <c r="AC1711" s="44"/>
      <c r="AD1711" s="44"/>
      <c r="AE1711" s="44"/>
      <c r="AF1711" s="44"/>
      <c r="AG1711" s="44"/>
      <c r="AH1711" s="44"/>
      <c r="AI1711" s="44"/>
      <c r="AJ1711" s="44"/>
      <c r="AK1711" s="44"/>
      <c r="AL1711" s="44"/>
      <c r="AM1711" s="44"/>
      <c r="AN1711" s="44"/>
      <c r="AO1711" s="44"/>
      <c r="AP1711" s="44"/>
      <c r="AQ1711" s="44"/>
      <c r="AR1711" s="44"/>
      <c r="AS1711" s="44"/>
      <c r="AT1711" s="44"/>
      <c r="AU1711" s="44"/>
      <c r="AV1711" s="44"/>
      <c r="AW1711" s="44"/>
      <c r="AX1711" s="44"/>
      <c r="AY1711" s="44"/>
      <c r="AZ1711" s="44"/>
    </row>
    <row r="1712" spans="1:52" x14ac:dyDescent="0.3">
      <c r="A1712" s="44"/>
      <c r="B1712" s="49"/>
      <c r="C1712" s="44"/>
      <c r="D1712" s="44"/>
      <c r="E1712" s="44"/>
      <c r="F1712" s="44"/>
      <c r="G1712" s="44"/>
      <c r="H1712" s="44"/>
      <c r="I1712" s="44"/>
      <c r="J1712" s="44"/>
      <c r="K1712" s="44"/>
      <c r="L1712" s="44"/>
      <c r="M1712" s="44"/>
      <c r="N1712" s="44"/>
      <c r="O1712" s="44"/>
      <c r="P1712" s="44"/>
      <c r="Q1712" s="44"/>
      <c r="R1712" s="44"/>
      <c r="S1712" s="44"/>
      <c r="T1712" s="44"/>
      <c r="U1712" s="44"/>
      <c r="V1712" s="44"/>
      <c r="W1712" s="44"/>
      <c r="X1712" s="44"/>
      <c r="Y1712" s="44"/>
      <c r="Z1712" s="44"/>
      <c r="AA1712" s="44"/>
      <c r="AB1712" s="44"/>
      <c r="AC1712" s="44"/>
      <c r="AD1712" s="44"/>
      <c r="AE1712" s="44"/>
      <c r="AF1712" s="44"/>
      <c r="AG1712" s="44"/>
      <c r="AH1712" s="44"/>
      <c r="AI1712" s="44"/>
      <c r="AJ1712" s="44"/>
      <c r="AK1712" s="44"/>
      <c r="AL1712" s="44"/>
      <c r="AM1712" s="44"/>
      <c r="AN1712" s="44"/>
      <c r="AO1712" s="44"/>
      <c r="AP1712" s="44"/>
      <c r="AQ1712" s="44"/>
      <c r="AR1712" s="44"/>
      <c r="AS1712" s="44"/>
      <c r="AT1712" s="44"/>
      <c r="AU1712" s="44"/>
      <c r="AV1712" s="44"/>
      <c r="AW1712" s="44"/>
      <c r="AX1712" s="44"/>
      <c r="AY1712" s="44"/>
      <c r="AZ1712" s="44"/>
    </row>
    <row r="1713" spans="1:52" x14ac:dyDescent="0.3">
      <c r="A1713" s="44"/>
      <c r="B1713" s="49"/>
      <c r="C1713" s="44"/>
      <c r="D1713" s="44"/>
      <c r="E1713" s="44"/>
      <c r="F1713" s="44"/>
      <c r="G1713" s="44"/>
      <c r="H1713" s="44"/>
      <c r="I1713" s="44"/>
      <c r="J1713" s="44"/>
      <c r="K1713" s="44"/>
      <c r="L1713" s="44"/>
      <c r="M1713" s="44"/>
      <c r="N1713" s="44"/>
      <c r="O1713" s="44"/>
      <c r="P1713" s="44"/>
      <c r="Q1713" s="44"/>
      <c r="R1713" s="44"/>
      <c r="S1713" s="44"/>
      <c r="T1713" s="44"/>
      <c r="U1713" s="44"/>
      <c r="V1713" s="44"/>
      <c r="W1713" s="44"/>
      <c r="X1713" s="44"/>
      <c r="Y1713" s="44"/>
      <c r="Z1713" s="44"/>
      <c r="AA1713" s="44"/>
      <c r="AB1713" s="44"/>
      <c r="AC1713" s="44"/>
      <c r="AD1713" s="44"/>
      <c r="AE1713" s="44"/>
      <c r="AF1713" s="44"/>
      <c r="AG1713" s="44"/>
      <c r="AH1713" s="44"/>
      <c r="AI1713" s="44"/>
      <c r="AJ1713" s="44"/>
      <c r="AK1713" s="44"/>
      <c r="AL1713" s="44"/>
      <c r="AM1713" s="44"/>
      <c r="AN1713" s="44"/>
      <c r="AO1713" s="44"/>
      <c r="AP1713" s="44"/>
      <c r="AQ1713" s="44"/>
      <c r="AR1713" s="44"/>
      <c r="AS1713" s="44"/>
      <c r="AT1713" s="44"/>
      <c r="AU1713" s="44"/>
      <c r="AV1713" s="44"/>
      <c r="AW1713" s="44"/>
      <c r="AX1713" s="44"/>
      <c r="AY1713" s="44"/>
      <c r="AZ1713" s="44"/>
    </row>
    <row r="1714" spans="1:52" x14ac:dyDescent="0.3">
      <c r="A1714" s="44"/>
      <c r="B1714" s="49"/>
      <c r="C1714" s="44"/>
      <c r="D1714" s="44"/>
      <c r="E1714" s="44"/>
      <c r="F1714" s="44"/>
      <c r="G1714" s="44"/>
      <c r="H1714" s="44"/>
      <c r="I1714" s="44"/>
      <c r="J1714" s="44"/>
      <c r="K1714" s="44"/>
      <c r="L1714" s="44"/>
      <c r="M1714" s="44"/>
      <c r="N1714" s="44"/>
      <c r="O1714" s="44"/>
      <c r="P1714" s="44"/>
      <c r="Q1714" s="44"/>
      <c r="R1714" s="44"/>
      <c r="S1714" s="44"/>
      <c r="T1714" s="44"/>
      <c r="U1714" s="44"/>
      <c r="V1714" s="44"/>
      <c r="W1714" s="44"/>
      <c r="X1714" s="44"/>
      <c r="Y1714" s="44"/>
      <c r="Z1714" s="44"/>
      <c r="AA1714" s="44"/>
      <c r="AB1714" s="44"/>
      <c r="AC1714" s="44"/>
      <c r="AD1714" s="44"/>
      <c r="AE1714" s="44"/>
      <c r="AF1714" s="44"/>
      <c r="AG1714" s="44"/>
      <c r="AH1714" s="44"/>
      <c r="AI1714" s="44"/>
      <c r="AJ1714" s="44"/>
      <c r="AK1714" s="44"/>
      <c r="AL1714" s="44"/>
      <c r="AM1714" s="44"/>
      <c r="AN1714" s="44"/>
      <c r="AO1714" s="44"/>
      <c r="AP1714" s="44"/>
      <c r="AQ1714" s="44"/>
      <c r="AR1714" s="44"/>
      <c r="AS1714" s="44"/>
      <c r="AT1714" s="44"/>
      <c r="AU1714" s="44"/>
      <c r="AV1714" s="44"/>
      <c r="AW1714" s="44"/>
      <c r="AX1714" s="44"/>
      <c r="AY1714" s="44"/>
      <c r="AZ1714" s="44"/>
    </row>
    <row r="1715" spans="1:52" x14ac:dyDescent="0.3">
      <c r="A1715" s="44"/>
      <c r="B1715" s="49"/>
      <c r="C1715" s="44"/>
      <c r="D1715" s="44"/>
      <c r="E1715" s="44"/>
      <c r="F1715" s="44"/>
      <c r="G1715" s="44"/>
      <c r="H1715" s="44"/>
      <c r="I1715" s="44"/>
      <c r="J1715" s="44"/>
      <c r="K1715" s="44"/>
      <c r="L1715" s="44"/>
      <c r="M1715" s="44"/>
      <c r="N1715" s="44"/>
      <c r="O1715" s="44"/>
      <c r="P1715" s="44"/>
      <c r="Q1715" s="44"/>
      <c r="R1715" s="44"/>
      <c r="S1715" s="44"/>
      <c r="T1715" s="44"/>
      <c r="U1715" s="44"/>
      <c r="V1715" s="44"/>
      <c r="W1715" s="44"/>
      <c r="X1715" s="44"/>
      <c r="Y1715" s="44"/>
      <c r="Z1715" s="44"/>
      <c r="AA1715" s="44"/>
      <c r="AB1715" s="44"/>
      <c r="AC1715" s="44"/>
      <c r="AD1715" s="44"/>
      <c r="AE1715" s="44"/>
      <c r="AF1715" s="44"/>
      <c r="AG1715" s="44"/>
      <c r="AH1715" s="44"/>
      <c r="AI1715" s="44"/>
      <c r="AJ1715" s="44"/>
      <c r="AK1715" s="44"/>
      <c r="AL1715" s="44"/>
      <c r="AM1715" s="44"/>
      <c r="AN1715" s="44"/>
      <c r="AO1715" s="44"/>
      <c r="AP1715" s="44"/>
      <c r="AQ1715" s="44"/>
      <c r="AR1715" s="44"/>
      <c r="AS1715" s="44"/>
      <c r="AT1715" s="44"/>
      <c r="AU1715" s="44"/>
      <c r="AV1715" s="44"/>
      <c r="AW1715" s="44"/>
      <c r="AX1715" s="44"/>
      <c r="AY1715" s="44"/>
      <c r="AZ1715" s="44"/>
    </row>
    <row r="1716" spans="1:52" x14ac:dyDescent="0.3">
      <c r="A1716" s="44"/>
      <c r="B1716" s="49"/>
      <c r="C1716" s="44"/>
      <c r="D1716" s="44"/>
      <c r="E1716" s="44"/>
      <c r="F1716" s="44"/>
      <c r="G1716" s="44"/>
      <c r="H1716" s="44"/>
      <c r="I1716" s="44"/>
      <c r="J1716" s="44"/>
      <c r="K1716" s="44"/>
      <c r="L1716" s="44"/>
      <c r="M1716" s="44"/>
      <c r="N1716" s="44"/>
      <c r="O1716" s="44"/>
      <c r="P1716" s="44"/>
      <c r="Q1716" s="44"/>
      <c r="R1716" s="44"/>
      <c r="S1716" s="44"/>
      <c r="T1716" s="44"/>
      <c r="U1716" s="44"/>
      <c r="V1716" s="44"/>
      <c r="W1716" s="44"/>
      <c r="X1716" s="44"/>
      <c r="Y1716" s="44"/>
      <c r="Z1716" s="44"/>
      <c r="AA1716" s="44"/>
      <c r="AB1716" s="44"/>
      <c r="AC1716" s="44"/>
      <c r="AD1716" s="44"/>
      <c r="AE1716" s="44"/>
      <c r="AF1716" s="44"/>
      <c r="AG1716" s="44"/>
      <c r="AH1716" s="44"/>
      <c r="AI1716" s="44"/>
      <c r="AJ1716" s="44"/>
      <c r="AK1716" s="44"/>
      <c r="AL1716" s="44"/>
      <c r="AM1716" s="44"/>
      <c r="AN1716" s="44"/>
      <c r="AO1716" s="44"/>
      <c r="AP1716" s="44"/>
      <c r="AQ1716" s="44"/>
      <c r="AR1716" s="44"/>
      <c r="AS1716" s="44"/>
      <c r="AT1716" s="44"/>
      <c r="AU1716" s="44"/>
      <c r="AV1716" s="44"/>
      <c r="AW1716" s="44"/>
      <c r="AX1716" s="44"/>
      <c r="AY1716" s="44"/>
      <c r="AZ1716" s="44"/>
    </row>
    <row r="1717" spans="1:52" x14ac:dyDescent="0.3">
      <c r="A1717" s="44"/>
      <c r="B1717" s="49"/>
      <c r="C1717" s="44"/>
      <c r="D1717" s="44"/>
      <c r="E1717" s="44"/>
      <c r="F1717" s="44"/>
      <c r="G1717" s="44"/>
      <c r="H1717" s="44"/>
      <c r="I1717" s="44"/>
      <c r="J1717" s="44"/>
      <c r="K1717" s="44"/>
      <c r="L1717" s="44"/>
      <c r="M1717" s="44"/>
      <c r="N1717" s="44"/>
      <c r="O1717" s="44"/>
      <c r="P1717" s="44"/>
      <c r="Q1717" s="44"/>
      <c r="R1717" s="44"/>
      <c r="S1717" s="44"/>
      <c r="T1717" s="44"/>
      <c r="U1717" s="44"/>
      <c r="V1717" s="44"/>
      <c r="W1717" s="44"/>
      <c r="X1717" s="44"/>
      <c r="Y1717" s="44"/>
      <c r="Z1717" s="44"/>
      <c r="AA1717" s="44"/>
      <c r="AB1717" s="44"/>
      <c r="AC1717" s="44"/>
      <c r="AD1717" s="44"/>
      <c r="AE1717" s="44"/>
      <c r="AF1717" s="44"/>
      <c r="AG1717" s="44"/>
      <c r="AH1717" s="44"/>
      <c r="AI1717" s="44"/>
      <c r="AJ1717" s="44"/>
      <c r="AK1717" s="44"/>
      <c r="AL1717" s="44"/>
      <c r="AM1717" s="44"/>
      <c r="AN1717" s="44"/>
      <c r="AO1717" s="44"/>
      <c r="AP1717" s="44"/>
      <c r="AQ1717" s="44"/>
      <c r="AR1717" s="44"/>
      <c r="AS1717" s="44"/>
      <c r="AT1717" s="44"/>
      <c r="AU1717" s="44"/>
      <c r="AV1717" s="44"/>
      <c r="AW1717" s="44"/>
      <c r="AX1717" s="44"/>
      <c r="AY1717" s="44"/>
      <c r="AZ1717" s="44"/>
    </row>
    <row r="1718" spans="1:52" x14ac:dyDescent="0.3">
      <c r="A1718" s="44"/>
      <c r="B1718" s="49"/>
      <c r="C1718" s="44"/>
      <c r="D1718" s="44"/>
      <c r="E1718" s="44"/>
      <c r="F1718" s="44"/>
      <c r="G1718" s="44"/>
      <c r="H1718" s="44"/>
      <c r="I1718" s="44"/>
      <c r="J1718" s="44"/>
      <c r="K1718" s="44"/>
      <c r="L1718" s="44"/>
      <c r="M1718" s="44"/>
      <c r="N1718" s="44"/>
      <c r="O1718" s="44"/>
      <c r="P1718" s="44"/>
      <c r="Q1718" s="44"/>
      <c r="R1718" s="44"/>
      <c r="S1718" s="44"/>
      <c r="T1718" s="44"/>
      <c r="U1718" s="44"/>
      <c r="V1718" s="44"/>
      <c r="W1718" s="44"/>
      <c r="X1718" s="44"/>
      <c r="Y1718" s="44"/>
      <c r="Z1718" s="44"/>
      <c r="AA1718" s="44"/>
      <c r="AB1718" s="44"/>
      <c r="AC1718" s="44"/>
      <c r="AD1718" s="44"/>
      <c r="AE1718" s="44"/>
      <c r="AF1718" s="44"/>
      <c r="AG1718" s="44"/>
      <c r="AH1718" s="44"/>
      <c r="AI1718" s="44"/>
      <c r="AJ1718" s="44"/>
      <c r="AK1718" s="44"/>
      <c r="AL1718" s="44"/>
      <c r="AM1718" s="44"/>
      <c r="AN1718" s="44"/>
      <c r="AO1718" s="44"/>
      <c r="AP1718" s="44"/>
      <c r="AQ1718" s="44"/>
      <c r="AR1718" s="44"/>
      <c r="AS1718" s="44"/>
      <c r="AT1718" s="44"/>
      <c r="AU1718" s="44"/>
      <c r="AV1718" s="44"/>
      <c r="AW1718" s="44"/>
      <c r="AX1718" s="44"/>
      <c r="AY1718" s="44"/>
      <c r="AZ1718" s="44"/>
    </row>
    <row r="1719" spans="1:52" x14ac:dyDescent="0.3">
      <c r="A1719" s="44"/>
      <c r="B1719" s="49"/>
      <c r="C1719" s="44"/>
      <c r="D1719" s="44"/>
      <c r="E1719" s="44"/>
      <c r="F1719" s="44"/>
      <c r="G1719" s="44"/>
      <c r="H1719" s="44"/>
      <c r="I1719" s="44"/>
      <c r="J1719" s="44"/>
      <c r="K1719" s="44"/>
      <c r="L1719" s="44"/>
      <c r="M1719" s="44"/>
      <c r="N1719" s="44"/>
      <c r="O1719" s="44"/>
      <c r="P1719" s="44"/>
      <c r="Q1719" s="44"/>
      <c r="R1719" s="44"/>
      <c r="S1719" s="44"/>
      <c r="T1719" s="44"/>
      <c r="U1719" s="44"/>
      <c r="V1719" s="44"/>
      <c r="W1719" s="44"/>
      <c r="X1719" s="44"/>
      <c r="Y1719" s="44"/>
      <c r="Z1719" s="44"/>
      <c r="AA1719" s="44"/>
      <c r="AB1719" s="44"/>
      <c r="AC1719" s="44"/>
      <c r="AD1719" s="44"/>
      <c r="AE1719" s="44"/>
      <c r="AF1719" s="44"/>
      <c r="AG1719" s="44"/>
      <c r="AH1719" s="44"/>
      <c r="AI1719" s="44"/>
      <c r="AJ1719" s="44"/>
      <c r="AK1719" s="44"/>
      <c r="AL1719" s="44"/>
      <c r="AM1719" s="44"/>
      <c r="AN1719" s="44"/>
      <c r="AO1719" s="44"/>
      <c r="AP1719" s="44"/>
      <c r="AQ1719" s="44"/>
      <c r="AR1719" s="44"/>
      <c r="AS1719" s="44"/>
      <c r="AT1719" s="44"/>
      <c r="AU1719" s="44"/>
      <c r="AV1719" s="44"/>
      <c r="AW1719" s="44"/>
      <c r="AX1719" s="44"/>
      <c r="AY1719" s="44"/>
      <c r="AZ1719" s="44"/>
    </row>
    <row r="1720" spans="1:52" x14ac:dyDescent="0.3">
      <c r="A1720" s="44"/>
      <c r="B1720" s="49"/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44"/>
      <c r="P1720" s="44"/>
      <c r="Q1720" s="44"/>
      <c r="R1720" s="44"/>
      <c r="S1720" s="44"/>
      <c r="T1720" s="44"/>
      <c r="U1720" s="44"/>
      <c r="V1720" s="44"/>
      <c r="W1720" s="44"/>
      <c r="X1720" s="44"/>
      <c r="Y1720" s="44"/>
      <c r="Z1720" s="44"/>
      <c r="AA1720" s="44"/>
      <c r="AB1720" s="44"/>
      <c r="AC1720" s="44"/>
      <c r="AD1720" s="44"/>
      <c r="AE1720" s="44"/>
      <c r="AF1720" s="44"/>
      <c r="AG1720" s="44"/>
      <c r="AH1720" s="44"/>
      <c r="AI1720" s="44"/>
      <c r="AJ1720" s="44"/>
      <c r="AK1720" s="44"/>
      <c r="AL1720" s="44"/>
      <c r="AM1720" s="44"/>
      <c r="AN1720" s="44"/>
      <c r="AO1720" s="44"/>
      <c r="AP1720" s="44"/>
      <c r="AQ1720" s="44"/>
      <c r="AR1720" s="44"/>
      <c r="AS1720" s="44"/>
      <c r="AT1720" s="44"/>
      <c r="AU1720" s="44"/>
      <c r="AV1720" s="44"/>
      <c r="AW1720" s="44"/>
      <c r="AX1720" s="44"/>
      <c r="AY1720" s="44"/>
      <c r="AZ1720" s="44"/>
    </row>
    <row r="1721" spans="1:52" x14ac:dyDescent="0.3">
      <c r="A1721" s="44"/>
      <c r="B1721" s="49"/>
      <c r="C1721" s="44"/>
      <c r="D1721" s="44"/>
      <c r="E1721" s="44"/>
      <c r="F1721" s="44"/>
      <c r="G1721" s="44"/>
      <c r="H1721" s="44"/>
      <c r="I1721" s="44"/>
      <c r="J1721" s="44"/>
      <c r="K1721" s="44"/>
      <c r="L1721" s="44"/>
      <c r="M1721" s="44"/>
      <c r="N1721" s="44"/>
      <c r="O1721" s="44"/>
      <c r="P1721" s="44"/>
      <c r="Q1721" s="44"/>
      <c r="R1721" s="44"/>
      <c r="S1721" s="44"/>
      <c r="T1721" s="44"/>
      <c r="U1721" s="44"/>
      <c r="V1721" s="44"/>
      <c r="W1721" s="44"/>
      <c r="X1721" s="44"/>
      <c r="Y1721" s="44"/>
      <c r="Z1721" s="44"/>
      <c r="AA1721" s="44"/>
      <c r="AB1721" s="44"/>
      <c r="AC1721" s="44"/>
      <c r="AD1721" s="44"/>
      <c r="AE1721" s="44"/>
      <c r="AF1721" s="44"/>
      <c r="AG1721" s="44"/>
      <c r="AH1721" s="44"/>
      <c r="AI1721" s="44"/>
      <c r="AJ1721" s="44"/>
      <c r="AK1721" s="44"/>
      <c r="AL1721" s="44"/>
      <c r="AM1721" s="44"/>
      <c r="AN1721" s="44"/>
      <c r="AO1721" s="44"/>
      <c r="AP1721" s="44"/>
      <c r="AQ1721" s="44"/>
      <c r="AR1721" s="44"/>
      <c r="AS1721" s="44"/>
      <c r="AT1721" s="44"/>
      <c r="AU1721" s="44"/>
      <c r="AV1721" s="44"/>
      <c r="AW1721" s="44"/>
      <c r="AX1721" s="44"/>
      <c r="AY1721" s="44"/>
      <c r="AZ1721" s="44"/>
    </row>
    <row r="1722" spans="1:52" x14ac:dyDescent="0.3">
      <c r="A1722" s="44"/>
      <c r="B1722" s="49"/>
      <c r="C1722" s="44"/>
      <c r="D1722" s="44"/>
      <c r="E1722" s="44"/>
      <c r="F1722" s="44"/>
      <c r="G1722" s="44"/>
      <c r="H1722" s="44"/>
      <c r="I1722" s="44"/>
      <c r="J1722" s="44"/>
      <c r="K1722" s="44"/>
      <c r="L1722" s="44"/>
      <c r="M1722" s="44"/>
      <c r="N1722" s="44"/>
      <c r="O1722" s="44"/>
      <c r="P1722" s="44"/>
      <c r="Q1722" s="44"/>
      <c r="R1722" s="44"/>
      <c r="S1722" s="44"/>
      <c r="T1722" s="44"/>
      <c r="U1722" s="44"/>
      <c r="V1722" s="44"/>
      <c r="W1722" s="44"/>
      <c r="X1722" s="44"/>
      <c r="Y1722" s="44"/>
      <c r="Z1722" s="44"/>
      <c r="AA1722" s="44"/>
      <c r="AB1722" s="44"/>
      <c r="AC1722" s="44"/>
      <c r="AD1722" s="44"/>
      <c r="AE1722" s="44"/>
      <c r="AF1722" s="44"/>
      <c r="AG1722" s="44"/>
      <c r="AH1722" s="44"/>
      <c r="AI1722" s="44"/>
      <c r="AJ1722" s="44"/>
      <c r="AK1722" s="44"/>
      <c r="AL1722" s="44"/>
      <c r="AM1722" s="44"/>
      <c r="AN1722" s="44"/>
      <c r="AO1722" s="44"/>
      <c r="AP1722" s="44"/>
      <c r="AQ1722" s="44"/>
      <c r="AR1722" s="44"/>
      <c r="AS1722" s="44"/>
      <c r="AT1722" s="44"/>
      <c r="AU1722" s="44"/>
      <c r="AV1722" s="44"/>
      <c r="AW1722" s="44"/>
      <c r="AX1722" s="44"/>
      <c r="AY1722" s="44"/>
      <c r="AZ1722" s="44"/>
    </row>
    <row r="1723" spans="1:52" x14ac:dyDescent="0.3">
      <c r="A1723" s="44"/>
      <c r="B1723" s="49"/>
      <c r="C1723" s="44"/>
      <c r="D1723" s="44"/>
      <c r="E1723" s="44"/>
      <c r="F1723" s="44"/>
      <c r="G1723" s="44"/>
      <c r="H1723" s="44"/>
      <c r="I1723" s="44"/>
      <c r="J1723" s="44"/>
      <c r="K1723" s="44"/>
      <c r="L1723" s="44"/>
      <c r="M1723" s="44"/>
      <c r="N1723" s="44"/>
      <c r="O1723" s="44"/>
      <c r="P1723" s="44"/>
      <c r="Q1723" s="44"/>
      <c r="R1723" s="44"/>
      <c r="S1723" s="44"/>
      <c r="T1723" s="44"/>
      <c r="U1723" s="44"/>
      <c r="V1723" s="44"/>
      <c r="W1723" s="44"/>
      <c r="X1723" s="44"/>
      <c r="Y1723" s="44"/>
      <c r="Z1723" s="44"/>
      <c r="AA1723" s="44"/>
      <c r="AB1723" s="44"/>
      <c r="AC1723" s="44"/>
      <c r="AD1723" s="44"/>
      <c r="AE1723" s="44"/>
      <c r="AF1723" s="44"/>
      <c r="AG1723" s="44"/>
      <c r="AH1723" s="44"/>
      <c r="AI1723" s="44"/>
      <c r="AJ1723" s="44"/>
      <c r="AK1723" s="44"/>
      <c r="AL1723" s="44"/>
      <c r="AM1723" s="44"/>
      <c r="AN1723" s="44"/>
      <c r="AO1723" s="44"/>
      <c r="AP1723" s="44"/>
      <c r="AQ1723" s="44"/>
      <c r="AR1723" s="44"/>
      <c r="AS1723" s="44"/>
      <c r="AT1723" s="44"/>
      <c r="AU1723" s="44"/>
      <c r="AV1723" s="44"/>
      <c r="AW1723" s="44"/>
      <c r="AX1723" s="44"/>
      <c r="AY1723" s="44"/>
      <c r="AZ1723" s="44"/>
    </row>
    <row r="1724" spans="1:52" x14ac:dyDescent="0.3">
      <c r="A1724" s="44"/>
      <c r="B1724" s="49"/>
      <c r="C1724" s="44"/>
      <c r="D1724" s="44"/>
      <c r="E1724" s="44"/>
      <c r="F1724" s="44"/>
      <c r="G1724" s="44"/>
      <c r="H1724" s="44"/>
      <c r="I1724" s="44"/>
      <c r="J1724" s="44"/>
      <c r="K1724" s="44"/>
      <c r="L1724" s="44"/>
      <c r="M1724" s="44"/>
      <c r="N1724" s="44"/>
      <c r="O1724" s="44"/>
      <c r="P1724" s="44"/>
      <c r="Q1724" s="44"/>
      <c r="R1724" s="44"/>
      <c r="S1724" s="44"/>
      <c r="T1724" s="44"/>
      <c r="U1724" s="44"/>
      <c r="V1724" s="44"/>
      <c r="W1724" s="44"/>
      <c r="X1724" s="44"/>
      <c r="Y1724" s="44"/>
      <c r="Z1724" s="44"/>
      <c r="AA1724" s="44"/>
      <c r="AB1724" s="44"/>
      <c r="AC1724" s="44"/>
      <c r="AD1724" s="44"/>
      <c r="AE1724" s="44"/>
      <c r="AF1724" s="44"/>
      <c r="AG1724" s="44"/>
      <c r="AH1724" s="44"/>
      <c r="AI1724" s="44"/>
      <c r="AJ1724" s="44"/>
      <c r="AK1724" s="44"/>
      <c r="AL1724" s="44"/>
      <c r="AM1724" s="44"/>
      <c r="AN1724" s="44"/>
      <c r="AO1724" s="44"/>
      <c r="AP1724" s="44"/>
      <c r="AQ1724" s="44"/>
      <c r="AR1724" s="44"/>
      <c r="AS1724" s="44"/>
      <c r="AT1724" s="44"/>
      <c r="AU1724" s="44"/>
      <c r="AV1724" s="44"/>
      <c r="AW1724" s="44"/>
      <c r="AX1724" s="44"/>
      <c r="AY1724" s="44"/>
      <c r="AZ1724" s="44"/>
    </row>
    <row r="1725" spans="1:52" x14ac:dyDescent="0.3">
      <c r="A1725" s="44"/>
      <c r="B1725" s="49"/>
      <c r="C1725" s="44"/>
      <c r="D1725" s="44"/>
      <c r="E1725" s="44"/>
      <c r="F1725" s="44"/>
      <c r="G1725" s="44"/>
      <c r="H1725" s="44"/>
      <c r="I1725" s="44"/>
      <c r="J1725" s="44"/>
      <c r="K1725" s="44"/>
      <c r="L1725" s="44"/>
      <c r="M1725" s="44"/>
      <c r="N1725" s="44"/>
      <c r="O1725" s="44"/>
      <c r="P1725" s="44"/>
      <c r="Q1725" s="44"/>
      <c r="R1725" s="44"/>
      <c r="S1725" s="44"/>
      <c r="T1725" s="44"/>
      <c r="U1725" s="44"/>
      <c r="V1725" s="44"/>
      <c r="W1725" s="44"/>
      <c r="X1725" s="44"/>
      <c r="Y1725" s="44"/>
      <c r="Z1725" s="44"/>
      <c r="AA1725" s="44"/>
      <c r="AB1725" s="44"/>
      <c r="AC1725" s="44"/>
      <c r="AD1725" s="44"/>
      <c r="AE1725" s="44"/>
      <c r="AF1725" s="44"/>
      <c r="AG1725" s="44"/>
      <c r="AH1725" s="44"/>
      <c r="AI1725" s="44"/>
      <c r="AJ1725" s="44"/>
      <c r="AK1725" s="44"/>
      <c r="AL1725" s="44"/>
      <c r="AM1725" s="44"/>
      <c r="AN1725" s="44"/>
      <c r="AO1725" s="44"/>
      <c r="AP1725" s="44"/>
      <c r="AQ1725" s="44"/>
      <c r="AR1725" s="44"/>
      <c r="AS1725" s="44"/>
      <c r="AT1725" s="44"/>
      <c r="AU1725" s="44"/>
      <c r="AV1725" s="44"/>
      <c r="AW1725" s="44"/>
      <c r="AX1725" s="44"/>
      <c r="AY1725" s="44"/>
      <c r="AZ1725" s="44"/>
    </row>
    <row r="1726" spans="1:52" x14ac:dyDescent="0.3">
      <c r="A1726" s="44"/>
      <c r="B1726" s="49"/>
      <c r="C1726" s="44"/>
      <c r="D1726" s="44"/>
      <c r="E1726" s="44"/>
      <c r="F1726" s="44"/>
      <c r="G1726" s="44"/>
      <c r="H1726" s="44"/>
      <c r="I1726" s="44"/>
      <c r="J1726" s="44"/>
      <c r="K1726" s="44"/>
      <c r="L1726" s="44"/>
      <c r="M1726" s="44"/>
      <c r="N1726" s="44"/>
      <c r="O1726" s="44"/>
      <c r="P1726" s="44"/>
      <c r="Q1726" s="44"/>
      <c r="R1726" s="44"/>
      <c r="S1726" s="44"/>
      <c r="T1726" s="44"/>
      <c r="U1726" s="44"/>
      <c r="V1726" s="44"/>
      <c r="W1726" s="44"/>
      <c r="X1726" s="44"/>
      <c r="Y1726" s="44"/>
      <c r="Z1726" s="44"/>
      <c r="AA1726" s="44"/>
      <c r="AB1726" s="44"/>
      <c r="AC1726" s="44"/>
      <c r="AD1726" s="44"/>
      <c r="AE1726" s="44"/>
      <c r="AF1726" s="44"/>
      <c r="AG1726" s="44"/>
      <c r="AH1726" s="44"/>
      <c r="AI1726" s="44"/>
      <c r="AJ1726" s="44"/>
      <c r="AK1726" s="44"/>
      <c r="AL1726" s="44"/>
      <c r="AM1726" s="44"/>
      <c r="AN1726" s="44"/>
      <c r="AO1726" s="44"/>
      <c r="AP1726" s="44"/>
      <c r="AQ1726" s="44"/>
      <c r="AR1726" s="44"/>
      <c r="AS1726" s="44"/>
      <c r="AT1726" s="44"/>
      <c r="AU1726" s="44"/>
      <c r="AV1726" s="44"/>
      <c r="AW1726" s="44"/>
      <c r="AX1726" s="44"/>
      <c r="AY1726" s="44"/>
      <c r="AZ1726" s="44"/>
    </row>
    <row r="1727" spans="1:52" x14ac:dyDescent="0.3">
      <c r="A1727" s="44"/>
      <c r="B1727" s="49"/>
      <c r="C1727" s="44"/>
      <c r="D1727" s="44"/>
      <c r="E1727" s="44"/>
      <c r="F1727" s="44"/>
      <c r="G1727" s="44"/>
      <c r="H1727" s="44"/>
      <c r="I1727" s="44"/>
      <c r="J1727" s="44"/>
      <c r="K1727" s="44"/>
      <c r="L1727" s="44"/>
      <c r="M1727" s="44"/>
      <c r="N1727" s="44"/>
      <c r="O1727" s="44"/>
      <c r="P1727" s="44"/>
      <c r="Q1727" s="44"/>
      <c r="R1727" s="44"/>
      <c r="S1727" s="44"/>
      <c r="T1727" s="44"/>
      <c r="U1727" s="44"/>
      <c r="V1727" s="44"/>
      <c r="W1727" s="44"/>
      <c r="X1727" s="44"/>
      <c r="Y1727" s="44"/>
      <c r="Z1727" s="44"/>
      <c r="AA1727" s="44"/>
      <c r="AB1727" s="44"/>
      <c r="AC1727" s="44"/>
      <c r="AD1727" s="44"/>
      <c r="AE1727" s="44"/>
      <c r="AF1727" s="44"/>
      <c r="AG1727" s="44"/>
      <c r="AH1727" s="44"/>
      <c r="AI1727" s="44"/>
      <c r="AJ1727" s="44"/>
      <c r="AK1727" s="44"/>
      <c r="AL1727" s="44"/>
      <c r="AM1727" s="44"/>
      <c r="AN1727" s="44"/>
      <c r="AO1727" s="44"/>
      <c r="AP1727" s="44"/>
      <c r="AQ1727" s="44"/>
      <c r="AR1727" s="44"/>
      <c r="AS1727" s="44"/>
      <c r="AT1727" s="44"/>
      <c r="AU1727" s="44"/>
      <c r="AV1727" s="44"/>
      <c r="AW1727" s="44"/>
      <c r="AX1727" s="44"/>
      <c r="AY1727" s="44"/>
      <c r="AZ1727" s="44"/>
    </row>
    <row r="1728" spans="1:52" x14ac:dyDescent="0.3">
      <c r="A1728" s="44"/>
      <c r="B1728" s="49"/>
      <c r="C1728" s="44"/>
      <c r="D1728" s="44"/>
      <c r="E1728" s="44"/>
      <c r="F1728" s="44"/>
      <c r="G1728" s="44"/>
      <c r="H1728" s="44"/>
      <c r="I1728" s="44"/>
      <c r="J1728" s="44"/>
      <c r="K1728" s="44"/>
      <c r="L1728" s="44"/>
      <c r="M1728" s="44"/>
      <c r="N1728" s="44"/>
      <c r="O1728" s="44"/>
      <c r="P1728" s="44"/>
      <c r="Q1728" s="44"/>
      <c r="R1728" s="44"/>
      <c r="S1728" s="44"/>
      <c r="T1728" s="44"/>
      <c r="U1728" s="44"/>
      <c r="V1728" s="44"/>
      <c r="W1728" s="44"/>
      <c r="X1728" s="44"/>
      <c r="Y1728" s="44"/>
      <c r="Z1728" s="44"/>
      <c r="AA1728" s="44"/>
      <c r="AB1728" s="44"/>
      <c r="AC1728" s="44"/>
      <c r="AD1728" s="44"/>
      <c r="AE1728" s="44"/>
      <c r="AF1728" s="44"/>
      <c r="AG1728" s="44"/>
      <c r="AH1728" s="44"/>
      <c r="AI1728" s="44"/>
      <c r="AJ1728" s="44"/>
      <c r="AK1728" s="44"/>
      <c r="AL1728" s="44"/>
      <c r="AM1728" s="44"/>
      <c r="AN1728" s="44"/>
      <c r="AO1728" s="44"/>
      <c r="AP1728" s="44"/>
      <c r="AQ1728" s="44"/>
      <c r="AR1728" s="44"/>
      <c r="AS1728" s="44"/>
      <c r="AT1728" s="44"/>
      <c r="AU1728" s="44"/>
      <c r="AV1728" s="44"/>
      <c r="AW1728" s="44"/>
      <c r="AX1728" s="44"/>
      <c r="AY1728" s="44"/>
      <c r="AZ1728" s="44"/>
    </row>
    <row r="1729" spans="1:52" x14ac:dyDescent="0.3">
      <c r="A1729" s="44"/>
      <c r="B1729" s="49"/>
      <c r="C1729" s="44"/>
      <c r="D1729" s="44"/>
      <c r="E1729" s="44"/>
      <c r="F1729" s="44"/>
      <c r="G1729" s="44"/>
      <c r="H1729" s="44"/>
      <c r="I1729" s="44"/>
      <c r="J1729" s="44"/>
      <c r="K1729" s="44"/>
      <c r="L1729" s="44"/>
      <c r="M1729" s="44"/>
      <c r="N1729" s="44"/>
      <c r="O1729" s="44"/>
      <c r="P1729" s="44"/>
      <c r="Q1729" s="44"/>
      <c r="R1729" s="44"/>
      <c r="S1729" s="44"/>
      <c r="T1729" s="44"/>
      <c r="U1729" s="44"/>
      <c r="V1729" s="44"/>
      <c r="W1729" s="44"/>
      <c r="X1729" s="44"/>
      <c r="Y1729" s="44"/>
      <c r="Z1729" s="44"/>
      <c r="AA1729" s="44"/>
      <c r="AB1729" s="44"/>
      <c r="AC1729" s="44"/>
      <c r="AD1729" s="44"/>
      <c r="AE1729" s="44"/>
      <c r="AF1729" s="44"/>
      <c r="AG1729" s="44"/>
      <c r="AH1729" s="44"/>
      <c r="AI1729" s="44"/>
      <c r="AJ1729" s="44"/>
      <c r="AK1729" s="44"/>
      <c r="AL1729" s="44"/>
      <c r="AM1729" s="44"/>
      <c r="AN1729" s="44"/>
      <c r="AO1729" s="44"/>
      <c r="AP1729" s="44"/>
      <c r="AQ1729" s="44"/>
      <c r="AR1729" s="44"/>
      <c r="AS1729" s="44"/>
      <c r="AT1729" s="44"/>
      <c r="AU1729" s="44"/>
      <c r="AV1729" s="44"/>
      <c r="AW1729" s="44"/>
      <c r="AX1729" s="44"/>
      <c r="AY1729" s="44"/>
      <c r="AZ1729" s="44"/>
    </row>
    <row r="1730" spans="1:52" x14ac:dyDescent="0.3">
      <c r="A1730" s="44"/>
      <c r="B1730" s="49"/>
      <c r="C1730" s="44"/>
      <c r="D1730" s="44"/>
      <c r="E1730" s="44"/>
      <c r="F1730" s="44"/>
      <c r="G1730" s="44"/>
      <c r="H1730" s="44"/>
      <c r="I1730" s="44"/>
      <c r="J1730" s="44"/>
      <c r="K1730" s="44"/>
      <c r="L1730" s="44"/>
      <c r="M1730" s="44"/>
      <c r="N1730" s="44"/>
      <c r="O1730" s="44"/>
      <c r="P1730" s="44"/>
      <c r="Q1730" s="44"/>
      <c r="R1730" s="44"/>
      <c r="S1730" s="44"/>
      <c r="T1730" s="44"/>
      <c r="U1730" s="44"/>
      <c r="V1730" s="44"/>
      <c r="W1730" s="44"/>
      <c r="X1730" s="44"/>
      <c r="Y1730" s="44"/>
      <c r="Z1730" s="44"/>
      <c r="AA1730" s="44"/>
      <c r="AB1730" s="44"/>
      <c r="AC1730" s="44"/>
      <c r="AD1730" s="44"/>
      <c r="AE1730" s="44"/>
      <c r="AF1730" s="44"/>
      <c r="AG1730" s="44"/>
      <c r="AH1730" s="44"/>
      <c r="AI1730" s="44"/>
      <c r="AJ1730" s="44"/>
      <c r="AK1730" s="44"/>
      <c r="AL1730" s="44"/>
      <c r="AM1730" s="44"/>
      <c r="AN1730" s="44"/>
      <c r="AO1730" s="44"/>
      <c r="AP1730" s="44"/>
      <c r="AQ1730" s="44"/>
      <c r="AR1730" s="44"/>
      <c r="AS1730" s="44"/>
      <c r="AT1730" s="44"/>
      <c r="AU1730" s="44"/>
      <c r="AV1730" s="44"/>
      <c r="AW1730" s="44"/>
      <c r="AX1730" s="44"/>
      <c r="AY1730" s="44"/>
      <c r="AZ1730" s="44"/>
    </row>
    <row r="1731" spans="1:52" x14ac:dyDescent="0.3">
      <c r="A1731" s="44"/>
      <c r="B1731" s="49"/>
      <c r="C1731" s="44"/>
      <c r="D1731" s="44"/>
      <c r="E1731" s="44"/>
      <c r="F1731" s="44"/>
      <c r="G1731" s="44"/>
      <c r="H1731" s="44"/>
      <c r="I1731" s="44"/>
      <c r="J1731" s="44"/>
      <c r="K1731" s="44"/>
      <c r="L1731" s="44"/>
      <c r="M1731" s="44"/>
      <c r="N1731" s="44"/>
      <c r="O1731" s="44"/>
      <c r="P1731" s="44"/>
      <c r="Q1731" s="44"/>
      <c r="R1731" s="44"/>
      <c r="S1731" s="44"/>
      <c r="T1731" s="44"/>
      <c r="U1731" s="44"/>
      <c r="V1731" s="44"/>
      <c r="W1731" s="44"/>
      <c r="X1731" s="44"/>
      <c r="Y1731" s="44"/>
      <c r="Z1731" s="44"/>
      <c r="AA1731" s="44"/>
      <c r="AB1731" s="44"/>
      <c r="AC1731" s="44"/>
      <c r="AD1731" s="44"/>
      <c r="AE1731" s="44"/>
      <c r="AF1731" s="44"/>
      <c r="AG1731" s="44"/>
      <c r="AH1731" s="44"/>
      <c r="AI1731" s="44"/>
      <c r="AJ1731" s="44"/>
      <c r="AK1731" s="44"/>
      <c r="AL1731" s="44"/>
      <c r="AM1731" s="44"/>
      <c r="AN1731" s="44"/>
      <c r="AO1731" s="44"/>
      <c r="AP1731" s="44"/>
      <c r="AQ1731" s="44"/>
      <c r="AR1731" s="44"/>
      <c r="AS1731" s="44"/>
      <c r="AT1731" s="44"/>
      <c r="AU1731" s="44"/>
      <c r="AV1731" s="44"/>
      <c r="AW1731" s="44"/>
      <c r="AX1731" s="44"/>
      <c r="AY1731" s="44"/>
      <c r="AZ1731" s="44"/>
    </row>
    <row r="1732" spans="1:52" x14ac:dyDescent="0.3">
      <c r="A1732" s="44"/>
      <c r="B1732" s="49"/>
      <c r="C1732" s="44"/>
      <c r="D1732" s="44"/>
      <c r="E1732" s="44"/>
      <c r="F1732" s="44"/>
      <c r="G1732" s="44"/>
      <c r="H1732" s="44"/>
      <c r="I1732" s="44"/>
      <c r="J1732" s="44"/>
      <c r="K1732" s="44"/>
      <c r="L1732" s="44"/>
      <c r="M1732" s="44"/>
      <c r="N1732" s="44"/>
      <c r="O1732" s="44"/>
      <c r="P1732" s="44"/>
      <c r="Q1732" s="44"/>
      <c r="R1732" s="44"/>
      <c r="S1732" s="4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  <c r="AL1732" s="44"/>
      <c r="AM1732" s="44"/>
      <c r="AN1732" s="44"/>
      <c r="AO1732" s="44"/>
      <c r="AP1732" s="44"/>
      <c r="AQ1732" s="44"/>
      <c r="AR1732" s="44"/>
      <c r="AS1732" s="44"/>
      <c r="AT1732" s="44"/>
      <c r="AU1732" s="44"/>
      <c r="AV1732" s="44"/>
      <c r="AW1732" s="44"/>
      <c r="AX1732" s="44"/>
      <c r="AY1732" s="44"/>
      <c r="AZ1732" s="44"/>
    </row>
    <row r="1733" spans="1:52" x14ac:dyDescent="0.3">
      <c r="A1733" s="44"/>
      <c r="B1733" s="49"/>
      <c r="C1733" s="44"/>
      <c r="D1733" s="44"/>
      <c r="E1733" s="44"/>
      <c r="F1733" s="44"/>
      <c r="G1733" s="44"/>
      <c r="H1733" s="44"/>
      <c r="I1733" s="44"/>
      <c r="J1733" s="44"/>
      <c r="K1733" s="44"/>
      <c r="L1733" s="44"/>
      <c r="M1733" s="44"/>
      <c r="N1733" s="44"/>
      <c r="O1733" s="44"/>
      <c r="P1733" s="44"/>
      <c r="Q1733" s="44"/>
      <c r="R1733" s="44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  <c r="AG1733" s="44"/>
      <c r="AH1733" s="44"/>
      <c r="AI1733" s="44"/>
      <c r="AJ1733" s="44"/>
      <c r="AK1733" s="44"/>
      <c r="AL1733" s="44"/>
      <c r="AM1733" s="44"/>
      <c r="AN1733" s="44"/>
      <c r="AO1733" s="44"/>
      <c r="AP1733" s="44"/>
      <c r="AQ1733" s="44"/>
      <c r="AR1733" s="44"/>
      <c r="AS1733" s="44"/>
      <c r="AT1733" s="44"/>
      <c r="AU1733" s="44"/>
      <c r="AV1733" s="44"/>
      <c r="AW1733" s="44"/>
      <c r="AX1733" s="44"/>
      <c r="AY1733" s="44"/>
      <c r="AZ1733" s="44"/>
    </row>
    <row r="1734" spans="1:52" x14ac:dyDescent="0.3">
      <c r="A1734" s="44"/>
      <c r="B1734" s="49"/>
      <c r="C1734" s="44"/>
      <c r="D1734" s="44"/>
      <c r="E1734" s="44"/>
      <c r="F1734" s="44"/>
      <c r="G1734" s="44"/>
      <c r="H1734" s="44"/>
      <c r="I1734" s="44"/>
      <c r="J1734" s="44"/>
      <c r="K1734" s="44"/>
      <c r="L1734" s="44"/>
      <c r="M1734" s="44"/>
      <c r="N1734" s="44"/>
      <c r="O1734" s="44"/>
      <c r="P1734" s="44"/>
      <c r="Q1734" s="44"/>
      <c r="R1734" s="44"/>
      <c r="S1734" s="44"/>
      <c r="T1734" s="44"/>
      <c r="U1734" s="44"/>
      <c r="V1734" s="44"/>
      <c r="W1734" s="44"/>
      <c r="X1734" s="44"/>
      <c r="Y1734" s="44"/>
      <c r="Z1734" s="44"/>
      <c r="AA1734" s="44"/>
      <c r="AB1734" s="44"/>
      <c r="AC1734" s="44"/>
      <c r="AD1734" s="44"/>
      <c r="AE1734" s="44"/>
      <c r="AF1734" s="44"/>
      <c r="AG1734" s="44"/>
      <c r="AH1734" s="44"/>
      <c r="AI1734" s="44"/>
      <c r="AJ1734" s="44"/>
      <c r="AK1734" s="44"/>
      <c r="AL1734" s="44"/>
      <c r="AM1734" s="44"/>
      <c r="AN1734" s="44"/>
      <c r="AO1734" s="44"/>
      <c r="AP1734" s="44"/>
      <c r="AQ1734" s="44"/>
      <c r="AR1734" s="44"/>
      <c r="AS1734" s="44"/>
      <c r="AT1734" s="44"/>
      <c r="AU1734" s="44"/>
      <c r="AV1734" s="44"/>
      <c r="AW1734" s="44"/>
      <c r="AX1734" s="44"/>
      <c r="AY1734" s="44"/>
      <c r="AZ1734" s="44"/>
    </row>
    <row r="1735" spans="1:52" x14ac:dyDescent="0.3">
      <c r="A1735" s="44"/>
      <c r="B1735" s="49"/>
      <c r="C1735" s="44"/>
      <c r="D1735" s="44"/>
      <c r="E1735" s="44"/>
      <c r="F1735" s="44"/>
      <c r="G1735" s="44"/>
      <c r="H1735" s="44"/>
      <c r="I1735" s="44"/>
      <c r="J1735" s="44"/>
      <c r="K1735" s="44"/>
      <c r="L1735" s="44"/>
      <c r="M1735" s="44"/>
      <c r="N1735" s="44"/>
      <c r="O1735" s="44"/>
      <c r="P1735" s="44"/>
      <c r="Q1735" s="44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  <c r="AL1735" s="44"/>
      <c r="AM1735" s="44"/>
      <c r="AN1735" s="44"/>
      <c r="AO1735" s="44"/>
      <c r="AP1735" s="44"/>
      <c r="AQ1735" s="44"/>
      <c r="AR1735" s="44"/>
      <c r="AS1735" s="44"/>
      <c r="AT1735" s="44"/>
      <c r="AU1735" s="44"/>
      <c r="AV1735" s="44"/>
      <c r="AW1735" s="44"/>
      <c r="AX1735" s="44"/>
      <c r="AY1735" s="44"/>
      <c r="AZ1735" s="44"/>
    </row>
    <row r="1736" spans="1:52" x14ac:dyDescent="0.3">
      <c r="A1736" s="44"/>
      <c r="B1736" s="49"/>
      <c r="C1736" s="44"/>
      <c r="D1736" s="44"/>
      <c r="E1736" s="44"/>
      <c r="F1736" s="44"/>
      <c r="G1736" s="44"/>
      <c r="H1736" s="44"/>
      <c r="I1736" s="44"/>
      <c r="J1736" s="44"/>
      <c r="K1736" s="44"/>
      <c r="L1736" s="44"/>
      <c r="M1736" s="44"/>
      <c r="N1736" s="44"/>
      <c r="O1736" s="44"/>
      <c r="P1736" s="44"/>
      <c r="Q1736" s="44"/>
      <c r="R1736" s="44"/>
      <c r="S1736" s="44"/>
      <c r="T1736" s="44"/>
      <c r="U1736" s="44"/>
      <c r="V1736" s="44"/>
      <c r="W1736" s="44"/>
      <c r="X1736" s="44"/>
      <c r="Y1736" s="44"/>
      <c r="Z1736" s="44"/>
      <c r="AA1736" s="44"/>
      <c r="AB1736" s="44"/>
      <c r="AC1736" s="44"/>
      <c r="AD1736" s="44"/>
      <c r="AE1736" s="44"/>
      <c r="AF1736" s="44"/>
      <c r="AG1736" s="44"/>
      <c r="AH1736" s="44"/>
      <c r="AI1736" s="44"/>
      <c r="AJ1736" s="44"/>
      <c r="AK1736" s="44"/>
      <c r="AL1736" s="44"/>
      <c r="AM1736" s="44"/>
      <c r="AN1736" s="44"/>
      <c r="AO1736" s="44"/>
      <c r="AP1736" s="44"/>
      <c r="AQ1736" s="44"/>
      <c r="AR1736" s="44"/>
      <c r="AS1736" s="44"/>
      <c r="AT1736" s="44"/>
      <c r="AU1736" s="44"/>
      <c r="AV1736" s="44"/>
      <c r="AW1736" s="44"/>
      <c r="AX1736" s="44"/>
      <c r="AY1736" s="44"/>
      <c r="AZ1736" s="44"/>
    </row>
    <row r="1737" spans="1:52" x14ac:dyDescent="0.3">
      <c r="A1737" s="44"/>
      <c r="B1737" s="49"/>
      <c r="C1737" s="44"/>
      <c r="D1737" s="44"/>
      <c r="E1737" s="44"/>
      <c r="F1737" s="44"/>
      <c r="G1737" s="44"/>
      <c r="H1737" s="44"/>
      <c r="I1737" s="44"/>
      <c r="J1737" s="44"/>
      <c r="K1737" s="44"/>
      <c r="L1737" s="44"/>
      <c r="M1737" s="44"/>
      <c r="N1737" s="44"/>
      <c r="O1737" s="44"/>
      <c r="P1737" s="44"/>
      <c r="Q1737" s="44"/>
      <c r="R1737" s="44"/>
      <c r="S1737" s="4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  <c r="AG1737" s="44"/>
      <c r="AH1737" s="44"/>
      <c r="AI1737" s="44"/>
      <c r="AJ1737" s="44"/>
      <c r="AK1737" s="44"/>
      <c r="AL1737" s="44"/>
      <c r="AM1737" s="44"/>
      <c r="AN1737" s="44"/>
      <c r="AO1737" s="44"/>
      <c r="AP1737" s="44"/>
      <c r="AQ1737" s="44"/>
      <c r="AR1737" s="44"/>
      <c r="AS1737" s="44"/>
      <c r="AT1737" s="44"/>
      <c r="AU1737" s="44"/>
      <c r="AV1737" s="44"/>
      <c r="AW1737" s="44"/>
      <c r="AX1737" s="44"/>
      <c r="AY1737" s="44"/>
      <c r="AZ1737" s="44"/>
    </row>
    <row r="1738" spans="1:52" x14ac:dyDescent="0.3">
      <c r="A1738" s="44"/>
      <c r="B1738" s="49"/>
      <c r="C1738" s="44"/>
      <c r="D1738" s="44"/>
      <c r="E1738" s="44"/>
      <c r="F1738" s="44"/>
      <c r="G1738" s="44"/>
      <c r="H1738" s="44"/>
      <c r="I1738" s="44"/>
      <c r="J1738" s="44"/>
      <c r="K1738" s="44"/>
      <c r="L1738" s="44"/>
      <c r="M1738" s="44"/>
      <c r="N1738" s="44"/>
      <c r="O1738" s="44"/>
      <c r="P1738" s="44"/>
      <c r="Q1738" s="44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  <c r="AL1738" s="44"/>
      <c r="AM1738" s="44"/>
      <c r="AN1738" s="44"/>
      <c r="AO1738" s="44"/>
      <c r="AP1738" s="44"/>
      <c r="AQ1738" s="44"/>
      <c r="AR1738" s="44"/>
      <c r="AS1738" s="44"/>
      <c r="AT1738" s="44"/>
      <c r="AU1738" s="44"/>
      <c r="AV1738" s="44"/>
      <c r="AW1738" s="44"/>
      <c r="AX1738" s="44"/>
      <c r="AY1738" s="44"/>
      <c r="AZ1738" s="44"/>
    </row>
    <row r="1739" spans="1:52" x14ac:dyDescent="0.3">
      <c r="A1739" s="44"/>
      <c r="B1739" s="49"/>
      <c r="C1739" s="44"/>
      <c r="D1739" s="44"/>
      <c r="E1739" s="44"/>
      <c r="F1739" s="44"/>
      <c r="G1739" s="44"/>
      <c r="H1739" s="44"/>
      <c r="I1739" s="44"/>
      <c r="J1739" s="44"/>
      <c r="K1739" s="44"/>
      <c r="L1739" s="44"/>
      <c r="M1739" s="44"/>
      <c r="N1739" s="44"/>
      <c r="O1739" s="44"/>
      <c r="P1739" s="44"/>
      <c r="Q1739" s="44"/>
      <c r="R1739" s="44"/>
      <c r="S1739" s="44"/>
      <c r="T1739" s="44"/>
      <c r="U1739" s="44"/>
      <c r="V1739" s="44"/>
      <c r="W1739" s="44"/>
      <c r="X1739" s="44"/>
      <c r="Y1739" s="44"/>
      <c r="Z1739" s="44"/>
      <c r="AA1739" s="44"/>
      <c r="AB1739" s="44"/>
      <c r="AC1739" s="44"/>
      <c r="AD1739" s="44"/>
      <c r="AE1739" s="44"/>
      <c r="AF1739" s="44"/>
      <c r="AG1739" s="44"/>
      <c r="AH1739" s="44"/>
      <c r="AI1739" s="44"/>
      <c r="AJ1739" s="44"/>
      <c r="AK1739" s="44"/>
      <c r="AL1739" s="44"/>
      <c r="AM1739" s="44"/>
      <c r="AN1739" s="44"/>
      <c r="AO1739" s="44"/>
      <c r="AP1739" s="44"/>
      <c r="AQ1739" s="44"/>
      <c r="AR1739" s="44"/>
      <c r="AS1739" s="44"/>
      <c r="AT1739" s="44"/>
      <c r="AU1739" s="44"/>
      <c r="AV1739" s="44"/>
      <c r="AW1739" s="44"/>
      <c r="AX1739" s="44"/>
      <c r="AY1739" s="44"/>
      <c r="AZ1739" s="44"/>
    </row>
    <row r="1740" spans="1:52" x14ac:dyDescent="0.3">
      <c r="A1740" s="44"/>
      <c r="B1740" s="49"/>
      <c r="C1740" s="44"/>
      <c r="D1740" s="44"/>
      <c r="E1740" s="44"/>
      <c r="F1740" s="44"/>
      <c r="G1740" s="44"/>
      <c r="H1740" s="44"/>
      <c r="I1740" s="44"/>
      <c r="J1740" s="44"/>
      <c r="K1740" s="44"/>
      <c r="L1740" s="44"/>
      <c r="M1740" s="44"/>
      <c r="N1740" s="44"/>
      <c r="O1740" s="44"/>
      <c r="P1740" s="44"/>
      <c r="Q1740" s="44"/>
      <c r="R1740" s="44"/>
      <c r="S1740" s="44"/>
      <c r="T1740" s="44"/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  <c r="AL1740" s="44"/>
      <c r="AM1740" s="44"/>
      <c r="AN1740" s="44"/>
      <c r="AO1740" s="44"/>
      <c r="AP1740" s="44"/>
      <c r="AQ1740" s="44"/>
      <c r="AR1740" s="44"/>
      <c r="AS1740" s="44"/>
      <c r="AT1740" s="44"/>
      <c r="AU1740" s="44"/>
      <c r="AV1740" s="44"/>
      <c r="AW1740" s="44"/>
      <c r="AX1740" s="44"/>
      <c r="AY1740" s="44"/>
      <c r="AZ1740" s="44"/>
    </row>
    <row r="1741" spans="1:52" x14ac:dyDescent="0.3">
      <c r="A1741" s="44"/>
      <c r="B1741" s="49"/>
      <c r="C1741" s="44"/>
      <c r="D1741" s="44"/>
      <c r="E1741" s="44"/>
      <c r="F1741" s="44"/>
      <c r="G1741" s="44"/>
      <c r="H1741" s="44"/>
      <c r="I1741" s="44"/>
      <c r="J1741" s="44"/>
      <c r="K1741" s="44"/>
      <c r="L1741" s="44"/>
      <c r="M1741" s="44"/>
      <c r="N1741" s="44"/>
      <c r="O1741" s="44"/>
      <c r="P1741" s="44"/>
      <c r="Q1741" s="44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4"/>
      <c r="AH1741" s="44"/>
      <c r="AI1741" s="44"/>
      <c r="AJ1741" s="44"/>
      <c r="AK1741" s="44"/>
      <c r="AL1741" s="44"/>
      <c r="AM1741" s="44"/>
      <c r="AN1741" s="44"/>
      <c r="AO1741" s="44"/>
      <c r="AP1741" s="44"/>
      <c r="AQ1741" s="44"/>
      <c r="AR1741" s="44"/>
      <c r="AS1741" s="44"/>
      <c r="AT1741" s="44"/>
      <c r="AU1741" s="44"/>
      <c r="AV1741" s="44"/>
      <c r="AW1741" s="44"/>
      <c r="AX1741" s="44"/>
      <c r="AY1741" s="44"/>
      <c r="AZ1741" s="44"/>
    </row>
    <row r="1742" spans="1:52" x14ac:dyDescent="0.3">
      <c r="A1742" s="44"/>
      <c r="B1742" s="49"/>
      <c r="C1742" s="44"/>
      <c r="D1742" s="44"/>
      <c r="E1742" s="44"/>
      <c r="F1742" s="44"/>
      <c r="G1742" s="44"/>
      <c r="H1742" s="44"/>
      <c r="I1742" s="44"/>
      <c r="J1742" s="44"/>
      <c r="K1742" s="44"/>
      <c r="L1742" s="44"/>
      <c r="M1742" s="44"/>
      <c r="N1742" s="44"/>
      <c r="O1742" s="44"/>
      <c r="P1742" s="44"/>
      <c r="Q1742" s="44"/>
      <c r="R1742" s="44"/>
      <c r="S1742" s="44"/>
      <c r="T1742" s="44"/>
      <c r="U1742" s="44"/>
      <c r="V1742" s="44"/>
      <c r="W1742" s="44"/>
      <c r="X1742" s="44"/>
      <c r="Y1742" s="44"/>
      <c r="Z1742" s="44"/>
      <c r="AA1742" s="44"/>
      <c r="AB1742" s="44"/>
      <c r="AC1742" s="44"/>
      <c r="AD1742" s="44"/>
      <c r="AE1742" s="44"/>
      <c r="AF1742" s="44"/>
      <c r="AG1742" s="44"/>
      <c r="AH1742" s="44"/>
      <c r="AI1742" s="44"/>
      <c r="AJ1742" s="44"/>
      <c r="AK1742" s="44"/>
      <c r="AL1742" s="44"/>
      <c r="AM1742" s="44"/>
      <c r="AN1742" s="44"/>
      <c r="AO1742" s="44"/>
      <c r="AP1742" s="44"/>
      <c r="AQ1742" s="44"/>
      <c r="AR1742" s="44"/>
      <c r="AS1742" s="44"/>
      <c r="AT1742" s="44"/>
      <c r="AU1742" s="44"/>
      <c r="AV1742" s="44"/>
      <c r="AW1742" s="44"/>
      <c r="AX1742" s="44"/>
      <c r="AY1742" s="44"/>
      <c r="AZ1742" s="44"/>
    </row>
    <row r="1743" spans="1:52" x14ac:dyDescent="0.3">
      <c r="A1743" s="44"/>
      <c r="B1743" s="49"/>
      <c r="C1743" s="44"/>
      <c r="D1743" s="44"/>
      <c r="E1743" s="44"/>
      <c r="F1743" s="44"/>
      <c r="G1743" s="44"/>
      <c r="H1743" s="44"/>
      <c r="I1743" s="44"/>
      <c r="J1743" s="44"/>
      <c r="K1743" s="44"/>
      <c r="L1743" s="44"/>
      <c r="M1743" s="44"/>
      <c r="N1743" s="44"/>
      <c r="O1743" s="44"/>
      <c r="P1743" s="44"/>
      <c r="Q1743" s="44"/>
      <c r="R1743" s="44"/>
      <c r="S1743" s="44"/>
      <c r="T1743" s="44"/>
      <c r="U1743" s="44"/>
      <c r="V1743" s="44"/>
      <c r="W1743" s="44"/>
      <c r="X1743" s="44"/>
      <c r="Y1743" s="44"/>
      <c r="Z1743" s="44"/>
      <c r="AA1743" s="44"/>
      <c r="AB1743" s="44"/>
      <c r="AC1743" s="44"/>
      <c r="AD1743" s="44"/>
      <c r="AE1743" s="44"/>
      <c r="AF1743" s="44"/>
      <c r="AG1743" s="44"/>
      <c r="AH1743" s="44"/>
      <c r="AI1743" s="44"/>
      <c r="AJ1743" s="44"/>
      <c r="AK1743" s="44"/>
      <c r="AL1743" s="44"/>
      <c r="AM1743" s="44"/>
      <c r="AN1743" s="44"/>
      <c r="AO1743" s="44"/>
      <c r="AP1743" s="44"/>
      <c r="AQ1743" s="44"/>
      <c r="AR1743" s="44"/>
      <c r="AS1743" s="44"/>
      <c r="AT1743" s="44"/>
      <c r="AU1743" s="44"/>
      <c r="AV1743" s="44"/>
      <c r="AW1743" s="44"/>
      <c r="AX1743" s="44"/>
      <c r="AY1743" s="44"/>
      <c r="AZ1743" s="44"/>
    </row>
    <row r="1744" spans="1:52" x14ac:dyDescent="0.3">
      <c r="A1744" s="44"/>
      <c r="B1744" s="49"/>
      <c r="C1744" s="44"/>
      <c r="D1744" s="44"/>
      <c r="E1744" s="44"/>
      <c r="F1744" s="44"/>
      <c r="G1744" s="44"/>
      <c r="H1744" s="44"/>
      <c r="I1744" s="44"/>
      <c r="J1744" s="44"/>
      <c r="K1744" s="44"/>
      <c r="L1744" s="44"/>
      <c r="M1744" s="44"/>
      <c r="N1744" s="44"/>
      <c r="O1744" s="44"/>
      <c r="P1744" s="44"/>
      <c r="Q1744" s="44"/>
      <c r="R1744" s="44"/>
      <c r="S1744" s="44"/>
      <c r="T1744" s="44"/>
      <c r="U1744" s="44"/>
      <c r="V1744" s="44"/>
      <c r="W1744" s="44"/>
      <c r="X1744" s="44"/>
      <c r="Y1744" s="44"/>
      <c r="Z1744" s="44"/>
      <c r="AA1744" s="44"/>
      <c r="AB1744" s="44"/>
      <c r="AC1744" s="44"/>
      <c r="AD1744" s="44"/>
      <c r="AE1744" s="44"/>
      <c r="AF1744" s="44"/>
      <c r="AG1744" s="44"/>
      <c r="AH1744" s="44"/>
      <c r="AI1744" s="44"/>
      <c r="AJ1744" s="44"/>
      <c r="AK1744" s="44"/>
      <c r="AL1744" s="44"/>
      <c r="AM1744" s="44"/>
      <c r="AN1744" s="44"/>
      <c r="AO1744" s="44"/>
      <c r="AP1744" s="44"/>
      <c r="AQ1744" s="44"/>
      <c r="AR1744" s="44"/>
      <c r="AS1744" s="44"/>
      <c r="AT1744" s="44"/>
      <c r="AU1744" s="44"/>
      <c r="AV1744" s="44"/>
      <c r="AW1744" s="44"/>
      <c r="AX1744" s="44"/>
      <c r="AY1744" s="44"/>
      <c r="AZ1744" s="44"/>
    </row>
    <row r="1745" spans="1:52" x14ac:dyDescent="0.3">
      <c r="A1745" s="44"/>
      <c r="B1745" s="49"/>
      <c r="C1745" s="44"/>
      <c r="D1745" s="44"/>
      <c r="E1745" s="44"/>
      <c r="F1745" s="44"/>
      <c r="G1745" s="44"/>
      <c r="H1745" s="44"/>
      <c r="I1745" s="44"/>
      <c r="J1745" s="44"/>
      <c r="K1745" s="44"/>
      <c r="L1745" s="44"/>
      <c r="M1745" s="44"/>
      <c r="N1745" s="44"/>
      <c r="O1745" s="44"/>
      <c r="P1745" s="44"/>
      <c r="Q1745" s="44"/>
      <c r="R1745" s="44"/>
      <c r="S1745" s="4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  <c r="AG1745" s="44"/>
      <c r="AH1745" s="44"/>
      <c r="AI1745" s="44"/>
      <c r="AJ1745" s="44"/>
      <c r="AK1745" s="44"/>
      <c r="AL1745" s="44"/>
      <c r="AM1745" s="44"/>
      <c r="AN1745" s="44"/>
      <c r="AO1745" s="44"/>
      <c r="AP1745" s="44"/>
      <c r="AQ1745" s="44"/>
      <c r="AR1745" s="44"/>
      <c r="AS1745" s="44"/>
      <c r="AT1745" s="44"/>
      <c r="AU1745" s="44"/>
      <c r="AV1745" s="44"/>
      <c r="AW1745" s="44"/>
      <c r="AX1745" s="44"/>
      <c r="AY1745" s="44"/>
      <c r="AZ1745" s="44"/>
    </row>
    <row r="1746" spans="1:52" x14ac:dyDescent="0.3">
      <c r="A1746" s="44"/>
      <c r="B1746" s="49"/>
      <c r="C1746" s="44"/>
      <c r="D1746" s="44"/>
      <c r="E1746" s="44"/>
      <c r="F1746" s="44"/>
      <c r="G1746" s="44"/>
      <c r="H1746" s="44"/>
      <c r="I1746" s="44"/>
      <c r="J1746" s="44"/>
      <c r="K1746" s="44"/>
      <c r="L1746" s="44"/>
      <c r="M1746" s="44"/>
      <c r="N1746" s="44"/>
      <c r="O1746" s="44"/>
      <c r="P1746" s="44"/>
      <c r="Q1746" s="44"/>
      <c r="R1746" s="44"/>
      <c r="S1746" s="44"/>
      <c r="T1746" s="44"/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  <c r="AG1746" s="44"/>
      <c r="AH1746" s="44"/>
      <c r="AI1746" s="44"/>
      <c r="AJ1746" s="44"/>
      <c r="AK1746" s="44"/>
      <c r="AL1746" s="44"/>
      <c r="AM1746" s="44"/>
      <c r="AN1746" s="44"/>
      <c r="AO1746" s="44"/>
      <c r="AP1746" s="44"/>
      <c r="AQ1746" s="44"/>
      <c r="AR1746" s="44"/>
      <c r="AS1746" s="44"/>
      <c r="AT1746" s="44"/>
      <c r="AU1746" s="44"/>
      <c r="AV1746" s="44"/>
      <c r="AW1746" s="44"/>
      <c r="AX1746" s="44"/>
      <c r="AY1746" s="44"/>
      <c r="AZ1746" s="44"/>
    </row>
    <row r="1747" spans="1:52" x14ac:dyDescent="0.3">
      <c r="A1747" s="44"/>
      <c r="B1747" s="49"/>
      <c r="C1747" s="44"/>
      <c r="D1747" s="44"/>
      <c r="E1747" s="44"/>
      <c r="F1747" s="44"/>
      <c r="G1747" s="44"/>
      <c r="H1747" s="44"/>
      <c r="I1747" s="44"/>
      <c r="J1747" s="44"/>
      <c r="K1747" s="44"/>
      <c r="L1747" s="44"/>
      <c r="M1747" s="44"/>
      <c r="N1747" s="44"/>
      <c r="O1747" s="44"/>
      <c r="P1747" s="44"/>
      <c r="Q1747" s="44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  <c r="AL1747" s="44"/>
      <c r="AM1747" s="44"/>
      <c r="AN1747" s="44"/>
      <c r="AO1747" s="44"/>
      <c r="AP1747" s="44"/>
      <c r="AQ1747" s="44"/>
      <c r="AR1747" s="44"/>
      <c r="AS1747" s="44"/>
      <c r="AT1747" s="44"/>
      <c r="AU1747" s="44"/>
      <c r="AV1747" s="44"/>
      <c r="AW1747" s="44"/>
      <c r="AX1747" s="44"/>
      <c r="AY1747" s="44"/>
      <c r="AZ1747" s="44"/>
    </row>
    <row r="1748" spans="1:52" x14ac:dyDescent="0.3">
      <c r="A1748" s="44"/>
      <c r="B1748" s="49"/>
      <c r="C1748" s="44"/>
      <c r="D1748" s="44"/>
      <c r="E1748" s="44"/>
      <c r="F1748" s="44"/>
      <c r="G1748" s="44"/>
      <c r="H1748" s="44"/>
      <c r="I1748" s="44"/>
      <c r="J1748" s="44"/>
      <c r="K1748" s="44"/>
      <c r="L1748" s="44"/>
      <c r="M1748" s="44"/>
      <c r="N1748" s="44"/>
      <c r="O1748" s="44"/>
      <c r="P1748" s="44"/>
      <c r="Q1748" s="44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  <c r="AL1748" s="44"/>
      <c r="AM1748" s="44"/>
      <c r="AN1748" s="44"/>
      <c r="AO1748" s="44"/>
      <c r="AP1748" s="44"/>
      <c r="AQ1748" s="44"/>
      <c r="AR1748" s="44"/>
      <c r="AS1748" s="44"/>
      <c r="AT1748" s="44"/>
      <c r="AU1748" s="44"/>
      <c r="AV1748" s="44"/>
      <c r="AW1748" s="44"/>
      <c r="AX1748" s="44"/>
      <c r="AY1748" s="44"/>
      <c r="AZ1748" s="44"/>
    </row>
    <row r="1749" spans="1:52" x14ac:dyDescent="0.3">
      <c r="A1749" s="44"/>
      <c r="B1749" s="49"/>
      <c r="C1749" s="44"/>
      <c r="D1749" s="44"/>
      <c r="E1749" s="44"/>
      <c r="F1749" s="44"/>
      <c r="G1749" s="44"/>
      <c r="H1749" s="44"/>
      <c r="I1749" s="44"/>
      <c r="J1749" s="44"/>
      <c r="K1749" s="44"/>
      <c r="L1749" s="44"/>
      <c r="M1749" s="44"/>
      <c r="N1749" s="44"/>
      <c r="O1749" s="44"/>
      <c r="P1749" s="44"/>
      <c r="Q1749" s="44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  <c r="AL1749" s="44"/>
      <c r="AM1749" s="44"/>
      <c r="AN1749" s="44"/>
      <c r="AO1749" s="44"/>
      <c r="AP1749" s="44"/>
      <c r="AQ1749" s="44"/>
      <c r="AR1749" s="44"/>
      <c r="AS1749" s="44"/>
      <c r="AT1749" s="44"/>
      <c r="AU1749" s="44"/>
      <c r="AV1749" s="44"/>
      <c r="AW1749" s="44"/>
      <c r="AX1749" s="44"/>
      <c r="AY1749" s="44"/>
      <c r="AZ1749" s="44"/>
    </row>
    <row r="1750" spans="1:52" x14ac:dyDescent="0.3">
      <c r="A1750" s="44"/>
      <c r="B1750" s="49"/>
      <c r="C1750" s="44"/>
      <c r="D1750" s="44"/>
      <c r="E1750" s="44"/>
      <c r="F1750" s="44"/>
      <c r="G1750" s="44"/>
      <c r="H1750" s="44"/>
      <c r="I1750" s="44"/>
      <c r="J1750" s="44"/>
      <c r="K1750" s="44"/>
      <c r="L1750" s="44"/>
      <c r="M1750" s="44"/>
      <c r="N1750" s="44"/>
      <c r="O1750" s="44"/>
      <c r="P1750" s="44"/>
      <c r="Q1750" s="44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  <c r="AL1750" s="44"/>
      <c r="AM1750" s="44"/>
      <c r="AN1750" s="44"/>
      <c r="AO1750" s="44"/>
      <c r="AP1750" s="44"/>
      <c r="AQ1750" s="44"/>
      <c r="AR1750" s="44"/>
      <c r="AS1750" s="44"/>
      <c r="AT1750" s="44"/>
      <c r="AU1750" s="44"/>
      <c r="AV1750" s="44"/>
      <c r="AW1750" s="44"/>
      <c r="AX1750" s="44"/>
      <c r="AY1750" s="44"/>
      <c r="AZ1750" s="44"/>
    </row>
    <row r="1751" spans="1:52" x14ac:dyDescent="0.3">
      <c r="A1751" s="44"/>
      <c r="B1751" s="49"/>
      <c r="C1751" s="44"/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4"/>
      <c r="AN1751" s="44"/>
      <c r="AO1751" s="44"/>
      <c r="AP1751" s="44"/>
      <c r="AQ1751" s="44"/>
      <c r="AR1751" s="44"/>
      <c r="AS1751" s="44"/>
      <c r="AT1751" s="44"/>
      <c r="AU1751" s="44"/>
      <c r="AV1751" s="44"/>
      <c r="AW1751" s="44"/>
      <c r="AX1751" s="44"/>
      <c r="AY1751" s="44"/>
      <c r="AZ1751" s="44"/>
    </row>
    <row r="1752" spans="1:52" x14ac:dyDescent="0.3">
      <c r="A1752" s="44"/>
      <c r="B1752" s="49"/>
      <c r="C1752" s="44"/>
      <c r="D1752" s="44"/>
      <c r="E1752" s="44"/>
      <c r="F1752" s="44"/>
      <c r="G1752" s="44"/>
      <c r="H1752" s="44"/>
      <c r="I1752" s="44"/>
      <c r="J1752" s="44"/>
      <c r="K1752" s="44"/>
      <c r="L1752" s="44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4"/>
      <c r="AN1752" s="44"/>
      <c r="AO1752" s="44"/>
      <c r="AP1752" s="44"/>
      <c r="AQ1752" s="44"/>
      <c r="AR1752" s="44"/>
      <c r="AS1752" s="44"/>
      <c r="AT1752" s="44"/>
      <c r="AU1752" s="44"/>
      <c r="AV1752" s="44"/>
      <c r="AW1752" s="44"/>
      <c r="AX1752" s="44"/>
      <c r="AY1752" s="44"/>
      <c r="AZ1752" s="44"/>
    </row>
    <row r="1753" spans="1:52" x14ac:dyDescent="0.3">
      <c r="A1753" s="44"/>
      <c r="B1753" s="49"/>
      <c r="C1753" s="44"/>
      <c r="D1753" s="44"/>
      <c r="E1753" s="44"/>
      <c r="F1753" s="44"/>
      <c r="G1753" s="44"/>
      <c r="H1753" s="44"/>
      <c r="I1753" s="44"/>
      <c r="J1753" s="44"/>
      <c r="K1753" s="44"/>
      <c r="L1753" s="44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4"/>
      <c r="AN1753" s="44"/>
      <c r="AO1753" s="44"/>
      <c r="AP1753" s="44"/>
      <c r="AQ1753" s="44"/>
      <c r="AR1753" s="44"/>
      <c r="AS1753" s="44"/>
      <c r="AT1753" s="44"/>
      <c r="AU1753" s="44"/>
      <c r="AV1753" s="44"/>
      <c r="AW1753" s="44"/>
      <c r="AX1753" s="44"/>
      <c r="AY1753" s="44"/>
      <c r="AZ1753" s="44"/>
    </row>
    <row r="1754" spans="1:52" x14ac:dyDescent="0.3">
      <c r="A1754" s="44"/>
      <c r="B1754" s="49"/>
      <c r="C1754" s="44"/>
      <c r="D1754" s="44"/>
      <c r="E1754" s="44"/>
      <c r="F1754" s="44"/>
      <c r="G1754" s="44"/>
      <c r="H1754" s="44"/>
      <c r="I1754" s="44"/>
      <c r="J1754" s="44"/>
      <c r="K1754" s="44"/>
      <c r="L1754" s="44"/>
      <c r="M1754" s="44"/>
      <c r="N1754" s="44"/>
      <c r="O1754" s="44"/>
      <c r="P1754" s="44"/>
      <c r="Q1754" s="44"/>
      <c r="R1754" s="44"/>
      <c r="S1754" s="44"/>
      <c r="T1754" s="44"/>
      <c r="U1754" s="44"/>
      <c r="V1754" s="44"/>
      <c r="W1754" s="44"/>
      <c r="X1754" s="44"/>
      <c r="Y1754" s="44"/>
      <c r="Z1754" s="44"/>
      <c r="AA1754" s="44"/>
      <c r="AB1754" s="44"/>
      <c r="AC1754" s="44"/>
      <c r="AD1754" s="44"/>
      <c r="AE1754" s="44"/>
      <c r="AF1754" s="44"/>
      <c r="AG1754" s="44"/>
      <c r="AH1754" s="44"/>
      <c r="AI1754" s="44"/>
      <c r="AJ1754" s="44"/>
      <c r="AK1754" s="44"/>
      <c r="AL1754" s="44"/>
      <c r="AM1754" s="44"/>
      <c r="AN1754" s="44"/>
      <c r="AO1754" s="44"/>
      <c r="AP1754" s="44"/>
      <c r="AQ1754" s="44"/>
      <c r="AR1754" s="44"/>
      <c r="AS1754" s="44"/>
      <c r="AT1754" s="44"/>
      <c r="AU1754" s="44"/>
      <c r="AV1754" s="44"/>
      <c r="AW1754" s="44"/>
      <c r="AX1754" s="44"/>
      <c r="AY1754" s="44"/>
      <c r="AZ1754" s="44"/>
    </row>
    <row r="1755" spans="1:52" x14ac:dyDescent="0.3">
      <c r="A1755" s="44"/>
      <c r="B1755" s="49"/>
      <c r="C1755" s="44"/>
      <c r="D1755" s="44"/>
      <c r="E1755" s="44"/>
      <c r="F1755" s="44"/>
      <c r="G1755" s="44"/>
      <c r="H1755" s="44"/>
      <c r="I1755" s="44"/>
      <c r="J1755" s="44"/>
      <c r="K1755" s="44"/>
      <c r="L1755" s="44"/>
      <c r="M1755" s="44"/>
      <c r="N1755" s="44"/>
      <c r="O1755" s="44"/>
      <c r="P1755" s="44"/>
      <c r="Q1755" s="44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  <c r="AL1755" s="44"/>
      <c r="AM1755" s="44"/>
      <c r="AN1755" s="44"/>
      <c r="AO1755" s="44"/>
      <c r="AP1755" s="44"/>
      <c r="AQ1755" s="44"/>
      <c r="AR1755" s="44"/>
      <c r="AS1755" s="44"/>
      <c r="AT1755" s="44"/>
      <c r="AU1755" s="44"/>
      <c r="AV1755" s="44"/>
      <c r="AW1755" s="44"/>
      <c r="AX1755" s="44"/>
      <c r="AY1755" s="44"/>
      <c r="AZ1755" s="44"/>
    </row>
    <row r="1756" spans="1:52" x14ac:dyDescent="0.3">
      <c r="A1756" s="44"/>
      <c r="B1756" s="49"/>
      <c r="C1756" s="44"/>
      <c r="D1756" s="44"/>
      <c r="E1756" s="44"/>
      <c r="F1756" s="44"/>
      <c r="G1756" s="44"/>
      <c r="H1756" s="44"/>
      <c r="I1756" s="44"/>
      <c r="J1756" s="44"/>
      <c r="K1756" s="44"/>
      <c r="L1756" s="44"/>
      <c r="M1756" s="44"/>
      <c r="N1756" s="44"/>
      <c r="O1756" s="44"/>
      <c r="P1756" s="44"/>
      <c r="Q1756" s="44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  <c r="AG1756" s="44"/>
      <c r="AH1756" s="44"/>
      <c r="AI1756" s="44"/>
      <c r="AJ1756" s="44"/>
      <c r="AK1756" s="44"/>
      <c r="AL1756" s="44"/>
      <c r="AM1756" s="44"/>
      <c r="AN1756" s="44"/>
      <c r="AO1756" s="44"/>
      <c r="AP1756" s="44"/>
      <c r="AQ1756" s="44"/>
      <c r="AR1756" s="44"/>
      <c r="AS1756" s="44"/>
      <c r="AT1756" s="44"/>
      <c r="AU1756" s="44"/>
      <c r="AV1756" s="44"/>
      <c r="AW1756" s="44"/>
      <c r="AX1756" s="44"/>
      <c r="AY1756" s="44"/>
      <c r="AZ1756" s="44"/>
    </row>
    <row r="1757" spans="1:52" x14ac:dyDescent="0.3">
      <c r="A1757" s="44"/>
      <c r="B1757" s="49"/>
      <c r="C1757" s="44"/>
      <c r="D1757" s="44"/>
      <c r="E1757" s="44"/>
      <c r="F1757" s="44"/>
      <c r="G1757" s="44"/>
      <c r="H1757" s="44"/>
      <c r="I1757" s="44"/>
      <c r="J1757" s="44"/>
      <c r="K1757" s="44"/>
      <c r="L1757" s="44"/>
      <c r="M1757" s="44"/>
      <c r="N1757" s="44"/>
      <c r="O1757" s="44"/>
      <c r="P1757" s="44"/>
      <c r="Q1757" s="44"/>
      <c r="R1757" s="44"/>
      <c r="S1757" s="44"/>
      <c r="T1757" s="44"/>
      <c r="U1757" s="44"/>
      <c r="V1757" s="44"/>
      <c r="W1757" s="44"/>
      <c r="X1757" s="44"/>
      <c r="Y1757" s="44"/>
      <c r="Z1757" s="44"/>
      <c r="AA1757" s="44"/>
      <c r="AB1757" s="44"/>
      <c r="AC1757" s="44"/>
      <c r="AD1757" s="44"/>
      <c r="AE1757" s="44"/>
      <c r="AF1757" s="44"/>
      <c r="AG1757" s="44"/>
      <c r="AH1757" s="44"/>
      <c r="AI1757" s="44"/>
      <c r="AJ1757" s="44"/>
      <c r="AK1757" s="44"/>
      <c r="AL1757" s="44"/>
      <c r="AM1757" s="44"/>
      <c r="AN1757" s="44"/>
      <c r="AO1757" s="44"/>
      <c r="AP1757" s="44"/>
      <c r="AQ1757" s="44"/>
      <c r="AR1757" s="44"/>
      <c r="AS1757" s="44"/>
      <c r="AT1757" s="44"/>
      <c r="AU1757" s="44"/>
      <c r="AV1757" s="44"/>
      <c r="AW1757" s="44"/>
      <c r="AX1757" s="44"/>
      <c r="AY1757" s="44"/>
      <c r="AZ1757" s="44"/>
    </row>
    <row r="1758" spans="1:52" x14ac:dyDescent="0.3">
      <c r="A1758" s="44"/>
      <c r="B1758" s="49"/>
      <c r="C1758" s="44"/>
      <c r="D1758" s="44"/>
      <c r="E1758" s="44"/>
      <c r="F1758" s="44"/>
      <c r="G1758" s="44"/>
      <c r="H1758" s="44"/>
      <c r="I1758" s="44"/>
      <c r="J1758" s="44"/>
      <c r="K1758" s="44"/>
      <c r="L1758" s="44"/>
      <c r="M1758" s="44"/>
      <c r="N1758" s="44"/>
      <c r="O1758" s="44"/>
      <c r="P1758" s="44"/>
      <c r="Q1758" s="44"/>
      <c r="R1758" s="44"/>
      <c r="S1758" s="44"/>
      <c r="T1758" s="44"/>
      <c r="U1758" s="44"/>
      <c r="V1758" s="44"/>
      <c r="W1758" s="44"/>
      <c r="X1758" s="44"/>
      <c r="Y1758" s="44"/>
      <c r="Z1758" s="44"/>
      <c r="AA1758" s="44"/>
      <c r="AB1758" s="44"/>
      <c r="AC1758" s="44"/>
      <c r="AD1758" s="44"/>
      <c r="AE1758" s="44"/>
      <c r="AF1758" s="44"/>
      <c r="AG1758" s="44"/>
      <c r="AH1758" s="44"/>
      <c r="AI1758" s="44"/>
      <c r="AJ1758" s="44"/>
      <c r="AK1758" s="44"/>
      <c r="AL1758" s="44"/>
      <c r="AM1758" s="44"/>
      <c r="AN1758" s="44"/>
      <c r="AO1758" s="44"/>
      <c r="AP1758" s="44"/>
      <c r="AQ1758" s="44"/>
      <c r="AR1758" s="44"/>
      <c r="AS1758" s="44"/>
      <c r="AT1758" s="44"/>
      <c r="AU1758" s="44"/>
      <c r="AV1758" s="44"/>
      <c r="AW1758" s="44"/>
      <c r="AX1758" s="44"/>
      <c r="AY1758" s="44"/>
      <c r="AZ1758" s="44"/>
    </row>
    <row r="1759" spans="1:52" x14ac:dyDescent="0.3">
      <c r="A1759" s="44"/>
      <c r="B1759" s="49"/>
      <c r="C1759" s="44"/>
      <c r="D1759" s="44"/>
      <c r="E1759" s="44"/>
      <c r="F1759" s="44"/>
      <c r="G1759" s="44"/>
      <c r="H1759" s="44"/>
      <c r="I1759" s="44"/>
      <c r="J1759" s="44"/>
      <c r="K1759" s="44"/>
      <c r="L1759" s="44"/>
      <c r="M1759" s="44"/>
      <c r="N1759" s="44"/>
      <c r="O1759" s="44"/>
      <c r="P1759" s="44"/>
      <c r="Q1759" s="44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4"/>
      <c r="AQ1759" s="44"/>
      <c r="AR1759" s="44"/>
      <c r="AS1759" s="44"/>
      <c r="AT1759" s="44"/>
      <c r="AU1759" s="44"/>
      <c r="AV1759" s="44"/>
      <c r="AW1759" s="44"/>
      <c r="AX1759" s="44"/>
      <c r="AY1759" s="44"/>
      <c r="AZ1759" s="44"/>
    </row>
    <row r="1760" spans="1:52" x14ac:dyDescent="0.3">
      <c r="A1760" s="44"/>
      <c r="B1760" s="49"/>
      <c r="C1760" s="44"/>
      <c r="D1760" s="44"/>
      <c r="E1760" s="44"/>
      <c r="F1760" s="44"/>
      <c r="G1760" s="44"/>
      <c r="H1760" s="44"/>
      <c r="I1760" s="44"/>
      <c r="J1760" s="44"/>
      <c r="K1760" s="44"/>
      <c r="L1760" s="44"/>
      <c r="M1760" s="44"/>
      <c r="N1760" s="44"/>
      <c r="O1760" s="44"/>
      <c r="P1760" s="44"/>
      <c r="Q1760" s="44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  <c r="AL1760" s="44"/>
      <c r="AM1760" s="44"/>
      <c r="AN1760" s="44"/>
      <c r="AO1760" s="44"/>
      <c r="AP1760" s="44"/>
      <c r="AQ1760" s="44"/>
      <c r="AR1760" s="44"/>
      <c r="AS1760" s="44"/>
      <c r="AT1760" s="44"/>
      <c r="AU1760" s="44"/>
      <c r="AV1760" s="44"/>
      <c r="AW1760" s="44"/>
      <c r="AX1760" s="44"/>
      <c r="AY1760" s="44"/>
      <c r="AZ1760" s="44"/>
    </row>
    <row r="1761" spans="1:52" x14ac:dyDescent="0.3">
      <c r="A1761" s="44"/>
      <c r="B1761" s="49"/>
      <c r="C1761" s="44"/>
      <c r="D1761" s="44"/>
      <c r="E1761" s="44"/>
      <c r="F1761" s="44"/>
      <c r="G1761" s="44"/>
      <c r="H1761" s="44"/>
      <c r="I1761" s="44"/>
      <c r="J1761" s="44"/>
      <c r="K1761" s="44"/>
      <c r="L1761" s="44"/>
      <c r="M1761" s="44"/>
      <c r="N1761" s="44"/>
      <c r="O1761" s="44"/>
      <c r="P1761" s="44"/>
      <c r="Q1761" s="44"/>
      <c r="R1761" s="44"/>
      <c r="S1761" s="44"/>
      <c r="T1761" s="44"/>
      <c r="U1761" s="44"/>
      <c r="V1761" s="44"/>
      <c r="W1761" s="44"/>
      <c r="X1761" s="44"/>
      <c r="Y1761" s="44"/>
      <c r="Z1761" s="44"/>
      <c r="AA1761" s="44"/>
      <c r="AB1761" s="44"/>
      <c r="AC1761" s="44"/>
      <c r="AD1761" s="44"/>
      <c r="AE1761" s="44"/>
      <c r="AF1761" s="44"/>
      <c r="AG1761" s="44"/>
      <c r="AH1761" s="44"/>
      <c r="AI1761" s="44"/>
      <c r="AJ1761" s="44"/>
      <c r="AK1761" s="44"/>
      <c r="AL1761" s="44"/>
      <c r="AM1761" s="44"/>
      <c r="AN1761" s="44"/>
      <c r="AO1761" s="44"/>
      <c r="AP1761" s="44"/>
      <c r="AQ1761" s="44"/>
      <c r="AR1761" s="44"/>
      <c r="AS1761" s="44"/>
      <c r="AT1761" s="44"/>
      <c r="AU1761" s="44"/>
      <c r="AV1761" s="44"/>
      <c r="AW1761" s="44"/>
      <c r="AX1761" s="44"/>
      <c r="AY1761" s="44"/>
      <c r="AZ1761" s="44"/>
    </row>
    <row r="1762" spans="1:52" x14ac:dyDescent="0.3">
      <c r="A1762" s="44"/>
      <c r="B1762" s="49"/>
      <c r="C1762" s="44"/>
      <c r="D1762" s="44"/>
      <c r="E1762" s="44"/>
      <c r="F1762" s="44"/>
      <c r="G1762" s="44"/>
      <c r="H1762" s="44"/>
      <c r="I1762" s="44"/>
      <c r="J1762" s="44"/>
      <c r="K1762" s="44"/>
      <c r="L1762" s="44"/>
      <c r="M1762" s="44"/>
      <c r="N1762" s="44"/>
      <c r="O1762" s="44"/>
      <c r="P1762" s="44"/>
      <c r="Q1762" s="44"/>
      <c r="R1762" s="44"/>
      <c r="S1762" s="4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  <c r="AL1762" s="44"/>
      <c r="AM1762" s="44"/>
      <c r="AN1762" s="44"/>
      <c r="AO1762" s="44"/>
      <c r="AP1762" s="44"/>
      <c r="AQ1762" s="44"/>
      <c r="AR1762" s="44"/>
      <c r="AS1762" s="44"/>
      <c r="AT1762" s="44"/>
      <c r="AU1762" s="44"/>
      <c r="AV1762" s="44"/>
      <c r="AW1762" s="44"/>
      <c r="AX1762" s="44"/>
      <c r="AY1762" s="44"/>
      <c r="AZ1762" s="44"/>
    </row>
    <row r="1763" spans="1:52" x14ac:dyDescent="0.3">
      <c r="A1763" s="44"/>
      <c r="B1763" s="49"/>
      <c r="C1763" s="44"/>
      <c r="D1763" s="44"/>
      <c r="E1763" s="44"/>
      <c r="F1763" s="44"/>
      <c r="G1763" s="44"/>
      <c r="H1763" s="44"/>
      <c r="I1763" s="44"/>
      <c r="J1763" s="44"/>
      <c r="K1763" s="44"/>
      <c r="L1763" s="44"/>
      <c r="M1763" s="44"/>
      <c r="N1763" s="44"/>
      <c r="O1763" s="44"/>
      <c r="P1763" s="44"/>
      <c r="Q1763" s="44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  <c r="AL1763" s="44"/>
      <c r="AM1763" s="44"/>
      <c r="AN1763" s="44"/>
      <c r="AO1763" s="44"/>
      <c r="AP1763" s="44"/>
      <c r="AQ1763" s="44"/>
      <c r="AR1763" s="44"/>
      <c r="AS1763" s="44"/>
      <c r="AT1763" s="44"/>
      <c r="AU1763" s="44"/>
      <c r="AV1763" s="44"/>
      <c r="AW1763" s="44"/>
      <c r="AX1763" s="44"/>
      <c r="AY1763" s="44"/>
      <c r="AZ1763" s="44"/>
    </row>
    <row r="1764" spans="1:52" x14ac:dyDescent="0.3">
      <c r="A1764" s="44"/>
      <c r="B1764" s="49"/>
      <c r="C1764" s="44"/>
      <c r="D1764" s="44"/>
      <c r="E1764" s="44"/>
      <c r="F1764" s="44"/>
      <c r="G1764" s="44"/>
      <c r="H1764" s="44"/>
      <c r="I1764" s="44"/>
      <c r="J1764" s="44"/>
      <c r="K1764" s="44"/>
      <c r="L1764" s="44"/>
      <c r="M1764" s="44"/>
      <c r="N1764" s="44"/>
      <c r="O1764" s="44"/>
      <c r="P1764" s="44"/>
      <c r="Q1764" s="44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4"/>
      <c r="AH1764" s="44"/>
      <c r="AI1764" s="44"/>
      <c r="AJ1764" s="44"/>
      <c r="AK1764" s="44"/>
      <c r="AL1764" s="44"/>
      <c r="AM1764" s="44"/>
      <c r="AN1764" s="44"/>
      <c r="AO1764" s="44"/>
      <c r="AP1764" s="44"/>
      <c r="AQ1764" s="44"/>
      <c r="AR1764" s="44"/>
      <c r="AS1764" s="44"/>
      <c r="AT1764" s="44"/>
      <c r="AU1764" s="44"/>
      <c r="AV1764" s="44"/>
      <c r="AW1764" s="44"/>
      <c r="AX1764" s="44"/>
      <c r="AY1764" s="44"/>
      <c r="AZ1764" s="44"/>
    </row>
    <row r="1765" spans="1:52" x14ac:dyDescent="0.3">
      <c r="A1765" s="44"/>
      <c r="B1765" s="49"/>
      <c r="C1765" s="44"/>
      <c r="D1765" s="44"/>
      <c r="E1765" s="44"/>
      <c r="F1765" s="44"/>
      <c r="G1765" s="44"/>
      <c r="H1765" s="44"/>
      <c r="I1765" s="44"/>
      <c r="J1765" s="44"/>
      <c r="K1765" s="44"/>
      <c r="L1765" s="44"/>
      <c r="M1765" s="44"/>
      <c r="N1765" s="44"/>
      <c r="O1765" s="44"/>
      <c r="P1765" s="44"/>
      <c r="Q1765" s="44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4"/>
      <c r="AH1765" s="44"/>
      <c r="AI1765" s="44"/>
      <c r="AJ1765" s="44"/>
      <c r="AK1765" s="44"/>
      <c r="AL1765" s="44"/>
      <c r="AM1765" s="44"/>
      <c r="AN1765" s="44"/>
      <c r="AO1765" s="44"/>
      <c r="AP1765" s="44"/>
      <c r="AQ1765" s="44"/>
      <c r="AR1765" s="44"/>
      <c r="AS1765" s="44"/>
      <c r="AT1765" s="44"/>
      <c r="AU1765" s="44"/>
      <c r="AV1765" s="44"/>
      <c r="AW1765" s="44"/>
      <c r="AX1765" s="44"/>
      <c r="AY1765" s="44"/>
      <c r="AZ1765" s="44"/>
    </row>
    <row r="1766" spans="1:52" x14ac:dyDescent="0.3">
      <c r="A1766" s="44"/>
      <c r="B1766" s="49"/>
      <c r="C1766" s="44"/>
      <c r="D1766" s="44"/>
      <c r="E1766" s="44"/>
      <c r="F1766" s="44"/>
      <c r="G1766" s="44"/>
      <c r="H1766" s="44"/>
      <c r="I1766" s="44"/>
      <c r="J1766" s="44"/>
      <c r="K1766" s="44"/>
      <c r="L1766" s="44"/>
      <c r="M1766" s="44"/>
      <c r="N1766" s="44"/>
      <c r="O1766" s="44"/>
      <c r="P1766" s="44"/>
      <c r="Q1766" s="44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  <c r="AL1766" s="44"/>
      <c r="AM1766" s="44"/>
      <c r="AN1766" s="44"/>
      <c r="AO1766" s="44"/>
      <c r="AP1766" s="44"/>
      <c r="AQ1766" s="44"/>
      <c r="AR1766" s="44"/>
      <c r="AS1766" s="44"/>
      <c r="AT1766" s="44"/>
      <c r="AU1766" s="44"/>
      <c r="AV1766" s="44"/>
      <c r="AW1766" s="44"/>
      <c r="AX1766" s="44"/>
      <c r="AY1766" s="44"/>
      <c r="AZ1766" s="44"/>
    </row>
    <row r="1767" spans="1:52" x14ac:dyDescent="0.3">
      <c r="A1767" s="44"/>
      <c r="B1767" s="49"/>
      <c r="C1767" s="44"/>
      <c r="D1767" s="44"/>
      <c r="E1767" s="44"/>
      <c r="F1767" s="44"/>
      <c r="G1767" s="44"/>
      <c r="H1767" s="44"/>
      <c r="I1767" s="44"/>
      <c r="J1767" s="44"/>
      <c r="K1767" s="44"/>
      <c r="L1767" s="44"/>
      <c r="M1767" s="44"/>
      <c r="N1767" s="44"/>
      <c r="O1767" s="44"/>
      <c r="P1767" s="44"/>
      <c r="Q1767" s="44"/>
      <c r="R1767" s="44"/>
      <c r="S1767" s="44"/>
      <c r="T1767" s="44"/>
      <c r="U1767" s="44"/>
      <c r="V1767" s="44"/>
      <c r="W1767" s="44"/>
      <c r="X1767" s="44"/>
      <c r="Y1767" s="44"/>
      <c r="Z1767" s="44"/>
      <c r="AA1767" s="44"/>
      <c r="AB1767" s="44"/>
      <c r="AC1767" s="44"/>
      <c r="AD1767" s="44"/>
      <c r="AE1767" s="44"/>
      <c r="AF1767" s="44"/>
      <c r="AG1767" s="44"/>
      <c r="AH1767" s="44"/>
      <c r="AI1767" s="44"/>
      <c r="AJ1767" s="44"/>
      <c r="AK1767" s="44"/>
      <c r="AL1767" s="44"/>
      <c r="AM1767" s="44"/>
      <c r="AN1767" s="44"/>
      <c r="AO1767" s="44"/>
      <c r="AP1767" s="44"/>
      <c r="AQ1767" s="44"/>
      <c r="AR1767" s="44"/>
      <c r="AS1767" s="44"/>
      <c r="AT1767" s="44"/>
      <c r="AU1767" s="44"/>
      <c r="AV1767" s="44"/>
      <c r="AW1767" s="44"/>
      <c r="AX1767" s="44"/>
      <c r="AY1767" s="44"/>
      <c r="AZ1767" s="44"/>
    </row>
    <row r="1768" spans="1:52" x14ac:dyDescent="0.3">
      <c r="A1768" s="44"/>
      <c r="B1768" s="49"/>
      <c r="C1768" s="44"/>
      <c r="D1768" s="44"/>
      <c r="E1768" s="44"/>
      <c r="F1768" s="44"/>
      <c r="G1768" s="44"/>
      <c r="H1768" s="44"/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  <c r="AG1768" s="44"/>
      <c r="AH1768" s="44"/>
      <c r="AI1768" s="44"/>
      <c r="AJ1768" s="44"/>
      <c r="AK1768" s="44"/>
      <c r="AL1768" s="44"/>
      <c r="AM1768" s="44"/>
      <c r="AN1768" s="44"/>
      <c r="AO1768" s="44"/>
      <c r="AP1768" s="44"/>
      <c r="AQ1768" s="44"/>
      <c r="AR1768" s="44"/>
      <c r="AS1768" s="44"/>
      <c r="AT1768" s="44"/>
      <c r="AU1768" s="44"/>
      <c r="AV1768" s="44"/>
      <c r="AW1768" s="44"/>
      <c r="AX1768" s="44"/>
      <c r="AY1768" s="44"/>
      <c r="AZ1768" s="44"/>
    </row>
    <row r="1769" spans="1:52" x14ac:dyDescent="0.3">
      <c r="A1769" s="44"/>
      <c r="B1769" s="49"/>
      <c r="C1769" s="44"/>
      <c r="D1769" s="44"/>
      <c r="E1769" s="44"/>
      <c r="F1769" s="44"/>
      <c r="G1769" s="44"/>
      <c r="H1769" s="44"/>
      <c r="I1769" s="44"/>
      <c r="J1769" s="44"/>
      <c r="K1769" s="44"/>
      <c r="L1769" s="44"/>
      <c r="M1769" s="44"/>
      <c r="N1769" s="44"/>
      <c r="O1769" s="44"/>
      <c r="P1769" s="44"/>
      <c r="Q1769" s="44"/>
      <c r="R1769" s="44"/>
      <c r="S1769" s="44"/>
      <c r="T1769" s="44"/>
      <c r="U1769" s="44"/>
      <c r="V1769" s="44"/>
      <c r="W1769" s="44"/>
      <c r="X1769" s="44"/>
      <c r="Y1769" s="44"/>
      <c r="Z1769" s="44"/>
      <c r="AA1769" s="44"/>
      <c r="AB1769" s="44"/>
      <c r="AC1769" s="44"/>
      <c r="AD1769" s="44"/>
      <c r="AE1769" s="44"/>
      <c r="AF1769" s="44"/>
      <c r="AG1769" s="44"/>
      <c r="AH1769" s="44"/>
      <c r="AI1769" s="44"/>
      <c r="AJ1769" s="44"/>
      <c r="AK1769" s="44"/>
      <c r="AL1769" s="44"/>
      <c r="AM1769" s="44"/>
      <c r="AN1769" s="44"/>
      <c r="AO1769" s="44"/>
      <c r="AP1769" s="44"/>
      <c r="AQ1769" s="44"/>
      <c r="AR1769" s="44"/>
      <c r="AS1769" s="44"/>
      <c r="AT1769" s="44"/>
      <c r="AU1769" s="44"/>
      <c r="AV1769" s="44"/>
      <c r="AW1769" s="44"/>
      <c r="AX1769" s="44"/>
      <c r="AY1769" s="44"/>
      <c r="AZ1769" s="44"/>
    </row>
    <row r="1770" spans="1:52" x14ac:dyDescent="0.3">
      <c r="A1770" s="44"/>
      <c r="B1770" s="49"/>
      <c r="C1770" s="44"/>
      <c r="D1770" s="44"/>
      <c r="E1770" s="44"/>
      <c r="F1770" s="44"/>
      <c r="G1770" s="44"/>
      <c r="H1770" s="44"/>
      <c r="I1770" s="44"/>
      <c r="J1770" s="44"/>
      <c r="K1770" s="44"/>
      <c r="L1770" s="44"/>
      <c r="M1770" s="44"/>
      <c r="N1770" s="44"/>
      <c r="O1770" s="44"/>
      <c r="P1770" s="44"/>
      <c r="Q1770" s="44"/>
      <c r="R1770" s="44"/>
      <c r="S1770" s="44"/>
      <c r="T1770" s="44"/>
      <c r="U1770" s="44"/>
      <c r="V1770" s="44"/>
      <c r="W1770" s="44"/>
      <c r="X1770" s="44"/>
      <c r="Y1770" s="44"/>
      <c r="Z1770" s="44"/>
      <c r="AA1770" s="44"/>
      <c r="AB1770" s="44"/>
      <c r="AC1770" s="44"/>
      <c r="AD1770" s="44"/>
      <c r="AE1770" s="44"/>
      <c r="AF1770" s="44"/>
      <c r="AG1770" s="44"/>
      <c r="AH1770" s="44"/>
      <c r="AI1770" s="44"/>
      <c r="AJ1770" s="44"/>
      <c r="AK1770" s="44"/>
      <c r="AL1770" s="44"/>
      <c r="AM1770" s="44"/>
      <c r="AN1770" s="44"/>
      <c r="AO1770" s="44"/>
      <c r="AP1770" s="44"/>
      <c r="AQ1770" s="44"/>
      <c r="AR1770" s="44"/>
      <c r="AS1770" s="44"/>
      <c r="AT1770" s="44"/>
      <c r="AU1770" s="44"/>
      <c r="AV1770" s="44"/>
      <c r="AW1770" s="44"/>
      <c r="AX1770" s="44"/>
      <c r="AY1770" s="44"/>
      <c r="AZ1770" s="44"/>
    </row>
    <row r="1771" spans="1:52" x14ac:dyDescent="0.3">
      <c r="A1771" s="44"/>
      <c r="B1771" s="49"/>
      <c r="C1771" s="44"/>
      <c r="D1771" s="44"/>
      <c r="E1771" s="44"/>
      <c r="F1771" s="44"/>
      <c r="G1771" s="44"/>
      <c r="H1771" s="44"/>
      <c r="I1771" s="44"/>
      <c r="J1771" s="44"/>
      <c r="K1771" s="44"/>
      <c r="L1771" s="44"/>
      <c r="M1771" s="44"/>
      <c r="N1771" s="44"/>
      <c r="O1771" s="44"/>
      <c r="P1771" s="44"/>
      <c r="Q1771" s="44"/>
      <c r="R1771" s="44"/>
      <c r="S1771" s="44"/>
      <c r="T1771" s="44"/>
      <c r="U1771" s="44"/>
      <c r="V1771" s="44"/>
      <c r="W1771" s="44"/>
      <c r="X1771" s="44"/>
      <c r="Y1771" s="44"/>
      <c r="Z1771" s="44"/>
      <c r="AA1771" s="44"/>
      <c r="AB1771" s="44"/>
      <c r="AC1771" s="44"/>
      <c r="AD1771" s="44"/>
      <c r="AE1771" s="44"/>
      <c r="AF1771" s="44"/>
      <c r="AG1771" s="44"/>
      <c r="AH1771" s="44"/>
      <c r="AI1771" s="44"/>
      <c r="AJ1771" s="44"/>
      <c r="AK1771" s="44"/>
      <c r="AL1771" s="44"/>
      <c r="AM1771" s="44"/>
      <c r="AN1771" s="44"/>
      <c r="AO1771" s="44"/>
      <c r="AP1771" s="44"/>
      <c r="AQ1771" s="44"/>
      <c r="AR1771" s="44"/>
      <c r="AS1771" s="44"/>
      <c r="AT1771" s="44"/>
      <c r="AU1771" s="44"/>
      <c r="AV1771" s="44"/>
      <c r="AW1771" s="44"/>
      <c r="AX1771" s="44"/>
      <c r="AY1771" s="44"/>
      <c r="AZ1771" s="44"/>
    </row>
    <row r="1772" spans="1:52" x14ac:dyDescent="0.3">
      <c r="A1772" s="44"/>
      <c r="B1772" s="49"/>
      <c r="C1772" s="44"/>
      <c r="D1772" s="44"/>
      <c r="E1772" s="44"/>
      <c r="F1772" s="44"/>
      <c r="G1772" s="44"/>
      <c r="H1772" s="44"/>
      <c r="I1772" s="44"/>
      <c r="J1772" s="44"/>
      <c r="K1772" s="44"/>
      <c r="L1772" s="44"/>
      <c r="M1772" s="44"/>
      <c r="N1772" s="44"/>
      <c r="O1772" s="44"/>
      <c r="P1772" s="44"/>
      <c r="Q1772" s="44"/>
      <c r="R1772" s="44"/>
      <c r="S1772" s="44"/>
      <c r="T1772" s="44"/>
      <c r="U1772" s="44"/>
      <c r="V1772" s="44"/>
      <c r="W1772" s="44"/>
      <c r="X1772" s="44"/>
      <c r="Y1772" s="44"/>
      <c r="Z1772" s="44"/>
      <c r="AA1772" s="44"/>
      <c r="AB1772" s="44"/>
      <c r="AC1772" s="44"/>
      <c r="AD1772" s="44"/>
      <c r="AE1772" s="44"/>
      <c r="AF1772" s="44"/>
      <c r="AG1772" s="44"/>
      <c r="AH1772" s="44"/>
      <c r="AI1772" s="44"/>
      <c r="AJ1772" s="44"/>
      <c r="AK1772" s="44"/>
      <c r="AL1772" s="44"/>
      <c r="AM1772" s="44"/>
      <c r="AN1772" s="44"/>
      <c r="AO1772" s="44"/>
      <c r="AP1772" s="44"/>
      <c r="AQ1772" s="44"/>
      <c r="AR1772" s="44"/>
      <c r="AS1772" s="44"/>
      <c r="AT1772" s="44"/>
      <c r="AU1772" s="44"/>
      <c r="AV1772" s="44"/>
      <c r="AW1772" s="44"/>
      <c r="AX1772" s="44"/>
      <c r="AY1772" s="44"/>
      <c r="AZ1772" s="44"/>
    </row>
    <row r="1773" spans="1:52" x14ac:dyDescent="0.3">
      <c r="A1773" s="44"/>
      <c r="B1773" s="49"/>
      <c r="C1773" s="44"/>
      <c r="D1773" s="44"/>
      <c r="E1773" s="44"/>
      <c r="F1773" s="44"/>
      <c r="G1773" s="44"/>
      <c r="H1773" s="44"/>
      <c r="I1773" s="44"/>
      <c r="J1773" s="44"/>
      <c r="K1773" s="44"/>
      <c r="L1773" s="44"/>
      <c r="M1773" s="44"/>
      <c r="N1773" s="44"/>
      <c r="O1773" s="44"/>
      <c r="P1773" s="44"/>
      <c r="Q1773" s="44"/>
      <c r="R1773" s="44"/>
      <c r="S1773" s="44"/>
      <c r="T1773" s="44"/>
      <c r="U1773" s="44"/>
      <c r="V1773" s="44"/>
      <c r="W1773" s="44"/>
      <c r="X1773" s="44"/>
      <c r="Y1773" s="44"/>
      <c r="Z1773" s="44"/>
      <c r="AA1773" s="44"/>
      <c r="AB1773" s="44"/>
      <c r="AC1773" s="44"/>
      <c r="AD1773" s="44"/>
      <c r="AE1773" s="44"/>
      <c r="AF1773" s="44"/>
      <c r="AG1773" s="44"/>
      <c r="AH1773" s="44"/>
      <c r="AI1773" s="44"/>
      <c r="AJ1773" s="44"/>
      <c r="AK1773" s="44"/>
      <c r="AL1773" s="44"/>
      <c r="AM1773" s="44"/>
      <c r="AN1773" s="44"/>
      <c r="AO1773" s="44"/>
      <c r="AP1773" s="44"/>
      <c r="AQ1773" s="44"/>
      <c r="AR1773" s="44"/>
      <c r="AS1773" s="44"/>
      <c r="AT1773" s="44"/>
      <c r="AU1773" s="44"/>
      <c r="AV1773" s="44"/>
      <c r="AW1773" s="44"/>
      <c r="AX1773" s="44"/>
      <c r="AY1773" s="44"/>
      <c r="AZ1773" s="44"/>
    </row>
    <row r="1774" spans="1:52" x14ac:dyDescent="0.3">
      <c r="A1774" s="44"/>
      <c r="B1774" s="49"/>
      <c r="C1774" s="44"/>
      <c r="D1774" s="44"/>
      <c r="E1774" s="44"/>
      <c r="F1774" s="44"/>
      <c r="G1774" s="44"/>
      <c r="H1774" s="44"/>
      <c r="I1774" s="44"/>
      <c r="J1774" s="44"/>
      <c r="K1774" s="44"/>
      <c r="L1774" s="44"/>
      <c r="M1774" s="44"/>
      <c r="N1774" s="44"/>
      <c r="O1774" s="44"/>
      <c r="P1774" s="44"/>
      <c r="Q1774" s="44"/>
      <c r="R1774" s="44"/>
      <c r="S1774" s="44"/>
      <c r="T1774" s="44"/>
      <c r="U1774" s="44"/>
      <c r="V1774" s="44"/>
      <c r="W1774" s="44"/>
      <c r="X1774" s="44"/>
      <c r="Y1774" s="44"/>
      <c r="Z1774" s="44"/>
      <c r="AA1774" s="44"/>
      <c r="AB1774" s="44"/>
      <c r="AC1774" s="44"/>
      <c r="AD1774" s="44"/>
      <c r="AE1774" s="44"/>
      <c r="AF1774" s="44"/>
      <c r="AG1774" s="44"/>
      <c r="AH1774" s="44"/>
      <c r="AI1774" s="44"/>
      <c r="AJ1774" s="44"/>
      <c r="AK1774" s="44"/>
      <c r="AL1774" s="44"/>
      <c r="AM1774" s="44"/>
      <c r="AN1774" s="44"/>
      <c r="AO1774" s="44"/>
      <c r="AP1774" s="44"/>
      <c r="AQ1774" s="44"/>
      <c r="AR1774" s="44"/>
      <c r="AS1774" s="44"/>
      <c r="AT1774" s="44"/>
      <c r="AU1774" s="44"/>
      <c r="AV1774" s="44"/>
      <c r="AW1774" s="44"/>
      <c r="AX1774" s="44"/>
      <c r="AY1774" s="44"/>
      <c r="AZ1774" s="44"/>
    </row>
    <row r="1775" spans="1:52" x14ac:dyDescent="0.3">
      <c r="A1775" s="44"/>
      <c r="B1775" s="49"/>
      <c r="C1775" s="44"/>
      <c r="D1775" s="44"/>
      <c r="E1775" s="44"/>
      <c r="F1775" s="44"/>
      <c r="G1775" s="44"/>
      <c r="H1775" s="44"/>
      <c r="I1775" s="44"/>
      <c r="J1775" s="44"/>
      <c r="K1775" s="44"/>
      <c r="L1775" s="44"/>
      <c r="M1775" s="44"/>
      <c r="N1775" s="44"/>
      <c r="O1775" s="44"/>
      <c r="P1775" s="44"/>
      <c r="Q1775" s="44"/>
      <c r="R1775" s="44"/>
      <c r="S1775" s="44"/>
      <c r="T1775" s="44"/>
      <c r="U1775" s="44"/>
      <c r="V1775" s="44"/>
      <c r="W1775" s="44"/>
      <c r="X1775" s="44"/>
      <c r="Y1775" s="44"/>
      <c r="Z1775" s="44"/>
      <c r="AA1775" s="44"/>
      <c r="AB1775" s="44"/>
      <c r="AC1775" s="44"/>
      <c r="AD1775" s="44"/>
      <c r="AE1775" s="44"/>
      <c r="AF1775" s="44"/>
      <c r="AG1775" s="44"/>
      <c r="AH1775" s="44"/>
      <c r="AI1775" s="44"/>
      <c r="AJ1775" s="44"/>
      <c r="AK1775" s="44"/>
      <c r="AL1775" s="44"/>
      <c r="AM1775" s="44"/>
      <c r="AN1775" s="44"/>
      <c r="AO1775" s="44"/>
      <c r="AP1775" s="44"/>
      <c r="AQ1775" s="44"/>
      <c r="AR1775" s="44"/>
      <c r="AS1775" s="44"/>
      <c r="AT1775" s="44"/>
      <c r="AU1775" s="44"/>
      <c r="AV1775" s="44"/>
      <c r="AW1775" s="44"/>
      <c r="AX1775" s="44"/>
      <c r="AY1775" s="44"/>
      <c r="AZ1775" s="44"/>
    </row>
    <row r="1776" spans="1:52" x14ac:dyDescent="0.3">
      <c r="A1776" s="44"/>
      <c r="B1776" s="49"/>
      <c r="C1776" s="44"/>
      <c r="D1776" s="44"/>
      <c r="E1776" s="44"/>
      <c r="F1776" s="44"/>
      <c r="G1776" s="44"/>
      <c r="H1776" s="44"/>
      <c r="I1776" s="44"/>
      <c r="J1776" s="44"/>
      <c r="K1776" s="44"/>
      <c r="L1776" s="44"/>
      <c r="M1776" s="44"/>
      <c r="N1776" s="44"/>
      <c r="O1776" s="44"/>
      <c r="P1776" s="44"/>
      <c r="Q1776" s="44"/>
      <c r="R1776" s="44"/>
      <c r="S1776" s="44"/>
      <c r="T1776" s="44"/>
      <c r="U1776" s="44"/>
      <c r="V1776" s="44"/>
      <c r="W1776" s="44"/>
      <c r="X1776" s="44"/>
      <c r="Y1776" s="44"/>
      <c r="Z1776" s="44"/>
      <c r="AA1776" s="44"/>
      <c r="AB1776" s="44"/>
      <c r="AC1776" s="44"/>
      <c r="AD1776" s="44"/>
      <c r="AE1776" s="44"/>
      <c r="AF1776" s="44"/>
      <c r="AG1776" s="44"/>
      <c r="AH1776" s="44"/>
      <c r="AI1776" s="44"/>
      <c r="AJ1776" s="44"/>
      <c r="AK1776" s="44"/>
      <c r="AL1776" s="44"/>
      <c r="AM1776" s="44"/>
      <c r="AN1776" s="44"/>
      <c r="AO1776" s="44"/>
      <c r="AP1776" s="44"/>
      <c r="AQ1776" s="44"/>
      <c r="AR1776" s="44"/>
      <c r="AS1776" s="44"/>
      <c r="AT1776" s="44"/>
      <c r="AU1776" s="44"/>
      <c r="AV1776" s="44"/>
      <c r="AW1776" s="44"/>
      <c r="AX1776" s="44"/>
      <c r="AY1776" s="44"/>
      <c r="AZ1776" s="44"/>
    </row>
    <row r="1777" spans="1:52" x14ac:dyDescent="0.3">
      <c r="A1777" s="44"/>
      <c r="B1777" s="49"/>
      <c r="C1777" s="44"/>
      <c r="D1777" s="44"/>
      <c r="E1777" s="44"/>
      <c r="F1777" s="44"/>
      <c r="G1777" s="44"/>
      <c r="H1777" s="44"/>
      <c r="I1777" s="44"/>
      <c r="J1777" s="44"/>
      <c r="K1777" s="44"/>
      <c r="L1777" s="44"/>
      <c r="M1777" s="44"/>
      <c r="N1777" s="44"/>
      <c r="O1777" s="44"/>
      <c r="P1777" s="44"/>
      <c r="Q1777" s="44"/>
      <c r="R1777" s="44"/>
      <c r="S1777" s="44"/>
      <c r="T1777" s="44"/>
      <c r="U1777" s="44"/>
      <c r="V1777" s="44"/>
      <c r="W1777" s="44"/>
      <c r="X1777" s="44"/>
      <c r="Y1777" s="44"/>
      <c r="Z1777" s="44"/>
      <c r="AA1777" s="44"/>
      <c r="AB1777" s="44"/>
      <c r="AC1777" s="44"/>
      <c r="AD1777" s="44"/>
      <c r="AE1777" s="44"/>
      <c r="AF1777" s="44"/>
      <c r="AG1777" s="44"/>
      <c r="AH1777" s="44"/>
      <c r="AI1777" s="44"/>
      <c r="AJ1777" s="44"/>
      <c r="AK1777" s="44"/>
      <c r="AL1777" s="44"/>
      <c r="AM1777" s="44"/>
      <c r="AN1777" s="44"/>
      <c r="AO1777" s="44"/>
      <c r="AP1777" s="44"/>
      <c r="AQ1777" s="44"/>
      <c r="AR1777" s="44"/>
      <c r="AS1777" s="44"/>
      <c r="AT1777" s="44"/>
      <c r="AU1777" s="44"/>
      <c r="AV1777" s="44"/>
      <c r="AW1777" s="44"/>
      <c r="AX1777" s="44"/>
      <c r="AY1777" s="44"/>
      <c r="AZ1777" s="44"/>
    </row>
    <row r="1778" spans="1:52" x14ac:dyDescent="0.3">
      <c r="A1778" s="44"/>
      <c r="B1778" s="49"/>
      <c r="C1778" s="44"/>
      <c r="D1778" s="44"/>
      <c r="E1778" s="44"/>
      <c r="F1778" s="44"/>
      <c r="G1778" s="44"/>
      <c r="H1778" s="44"/>
      <c r="I1778" s="44"/>
      <c r="J1778" s="44"/>
      <c r="K1778" s="44"/>
      <c r="L1778" s="44"/>
      <c r="M1778" s="44"/>
      <c r="N1778" s="44"/>
      <c r="O1778" s="44"/>
      <c r="P1778" s="44"/>
      <c r="Q1778" s="44"/>
      <c r="R1778" s="44"/>
      <c r="S1778" s="44"/>
      <c r="T1778" s="44"/>
      <c r="U1778" s="44"/>
      <c r="V1778" s="44"/>
      <c r="W1778" s="44"/>
      <c r="X1778" s="44"/>
      <c r="Y1778" s="44"/>
      <c r="Z1778" s="44"/>
      <c r="AA1778" s="44"/>
      <c r="AB1778" s="44"/>
      <c r="AC1778" s="44"/>
      <c r="AD1778" s="44"/>
      <c r="AE1778" s="44"/>
      <c r="AF1778" s="44"/>
      <c r="AG1778" s="44"/>
      <c r="AH1778" s="44"/>
      <c r="AI1778" s="44"/>
      <c r="AJ1778" s="44"/>
      <c r="AK1778" s="44"/>
      <c r="AL1778" s="44"/>
      <c r="AM1778" s="44"/>
      <c r="AN1778" s="44"/>
      <c r="AO1778" s="44"/>
      <c r="AP1778" s="44"/>
      <c r="AQ1778" s="44"/>
      <c r="AR1778" s="44"/>
      <c r="AS1778" s="44"/>
      <c r="AT1778" s="44"/>
      <c r="AU1778" s="44"/>
      <c r="AV1778" s="44"/>
      <c r="AW1778" s="44"/>
      <c r="AX1778" s="44"/>
      <c r="AY1778" s="44"/>
      <c r="AZ1778" s="44"/>
    </row>
    <row r="1779" spans="1:52" x14ac:dyDescent="0.3">
      <c r="A1779" s="44"/>
      <c r="B1779" s="49"/>
      <c r="C1779" s="44"/>
      <c r="D1779" s="44"/>
      <c r="E1779" s="44"/>
      <c r="F1779" s="44"/>
      <c r="G1779" s="44"/>
      <c r="H1779" s="44"/>
      <c r="I1779" s="44"/>
      <c r="J1779" s="44"/>
      <c r="K1779" s="44"/>
      <c r="L1779" s="44"/>
      <c r="M1779" s="44"/>
      <c r="N1779" s="44"/>
      <c r="O1779" s="44"/>
      <c r="P1779" s="44"/>
      <c r="Q1779" s="44"/>
      <c r="R1779" s="44"/>
      <c r="S1779" s="44"/>
      <c r="T1779" s="44"/>
      <c r="U1779" s="44"/>
      <c r="V1779" s="44"/>
      <c r="W1779" s="44"/>
      <c r="X1779" s="44"/>
      <c r="Y1779" s="44"/>
      <c r="Z1779" s="44"/>
      <c r="AA1779" s="44"/>
      <c r="AB1779" s="44"/>
      <c r="AC1779" s="44"/>
      <c r="AD1779" s="44"/>
      <c r="AE1779" s="44"/>
      <c r="AF1779" s="44"/>
      <c r="AG1779" s="44"/>
      <c r="AH1779" s="44"/>
      <c r="AI1779" s="44"/>
      <c r="AJ1779" s="44"/>
      <c r="AK1779" s="44"/>
      <c r="AL1779" s="44"/>
      <c r="AM1779" s="44"/>
      <c r="AN1779" s="44"/>
      <c r="AO1779" s="44"/>
      <c r="AP1779" s="44"/>
      <c r="AQ1779" s="44"/>
      <c r="AR1779" s="44"/>
      <c r="AS1779" s="44"/>
      <c r="AT1779" s="44"/>
      <c r="AU1779" s="44"/>
      <c r="AV1779" s="44"/>
      <c r="AW1779" s="44"/>
      <c r="AX1779" s="44"/>
      <c r="AY1779" s="44"/>
      <c r="AZ1779" s="44"/>
    </row>
    <row r="1780" spans="1:52" x14ac:dyDescent="0.3">
      <c r="A1780" s="44"/>
      <c r="B1780" s="49"/>
      <c r="C1780" s="44"/>
      <c r="D1780" s="44"/>
      <c r="E1780" s="44"/>
      <c r="F1780" s="44"/>
      <c r="G1780" s="44"/>
      <c r="H1780" s="44"/>
      <c r="I1780" s="44"/>
      <c r="J1780" s="44"/>
      <c r="K1780" s="44"/>
      <c r="L1780" s="44"/>
      <c r="M1780" s="44"/>
      <c r="N1780" s="44"/>
      <c r="O1780" s="44"/>
      <c r="P1780" s="44"/>
      <c r="Q1780" s="44"/>
      <c r="R1780" s="44"/>
      <c r="S1780" s="44"/>
      <c r="T1780" s="44"/>
      <c r="U1780" s="44"/>
      <c r="V1780" s="44"/>
      <c r="W1780" s="44"/>
      <c r="X1780" s="44"/>
      <c r="Y1780" s="44"/>
      <c r="Z1780" s="44"/>
      <c r="AA1780" s="44"/>
      <c r="AB1780" s="44"/>
      <c r="AC1780" s="44"/>
      <c r="AD1780" s="44"/>
      <c r="AE1780" s="44"/>
      <c r="AF1780" s="44"/>
      <c r="AG1780" s="44"/>
      <c r="AH1780" s="44"/>
      <c r="AI1780" s="44"/>
      <c r="AJ1780" s="44"/>
      <c r="AK1780" s="44"/>
      <c r="AL1780" s="44"/>
      <c r="AM1780" s="44"/>
      <c r="AN1780" s="44"/>
      <c r="AO1780" s="44"/>
      <c r="AP1780" s="44"/>
      <c r="AQ1780" s="44"/>
      <c r="AR1780" s="44"/>
      <c r="AS1780" s="44"/>
      <c r="AT1780" s="44"/>
      <c r="AU1780" s="44"/>
      <c r="AV1780" s="44"/>
      <c r="AW1780" s="44"/>
      <c r="AX1780" s="44"/>
      <c r="AY1780" s="44"/>
      <c r="AZ1780" s="44"/>
    </row>
    <row r="1781" spans="1:52" x14ac:dyDescent="0.3">
      <c r="A1781" s="44"/>
      <c r="B1781" s="49"/>
      <c r="C1781" s="44"/>
      <c r="D1781" s="44"/>
      <c r="E1781" s="44"/>
      <c r="F1781" s="44"/>
      <c r="G1781" s="44"/>
      <c r="H1781" s="44"/>
      <c r="I1781" s="44"/>
      <c r="J1781" s="44"/>
      <c r="K1781" s="44"/>
      <c r="L1781" s="44"/>
      <c r="M1781" s="44"/>
      <c r="N1781" s="44"/>
      <c r="O1781" s="44"/>
      <c r="P1781" s="44"/>
      <c r="Q1781" s="44"/>
      <c r="R1781" s="44"/>
      <c r="S1781" s="44"/>
      <c r="T1781" s="44"/>
      <c r="U1781" s="44"/>
      <c r="V1781" s="44"/>
      <c r="W1781" s="44"/>
      <c r="X1781" s="44"/>
      <c r="Y1781" s="44"/>
      <c r="Z1781" s="44"/>
      <c r="AA1781" s="44"/>
      <c r="AB1781" s="44"/>
      <c r="AC1781" s="44"/>
      <c r="AD1781" s="44"/>
      <c r="AE1781" s="44"/>
      <c r="AF1781" s="44"/>
      <c r="AG1781" s="44"/>
      <c r="AH1781" s="44"/>
      <c r="AI1781" s="44"/>
      <c r="AJ1781" s="44"/>
      <c r="AK1781" s="44"/>
      <c r="AL1781" s="44"/>
      <c r="AM1781" s="44"/>
      <c r="AN1781" s="44"/>
      <c r="AO1781" s="44"/>
      <c r="AP1781" s="44"/>
      <c r="AQ1781" s="44"/>
      <c r="AR1781" s="44"/>
      <c r="AS1781" s="44"/>
      <c r="AT1781" s="44"/>
      <c r="AU1781" s="44"/>
      <c r="AV1781" s="44"/>
      <c r="AW1781" s="44"/>
      <c r="AX1781" s="44"/>
      <c r="AY1781" s="44"/>
      <c r="AZ1781" s="44"/>
    </row>
    <row r="1782" spans="1:52" x14ac:dyDescent="0.3">
      <c r="A1782" s="44"/>
      <c r="B1782" s="49"/>
      <c r="C1782" s="44"/>
      <c r="D1782" s="44"/>
      <c r="E1782" s="44"/>
      <c r="F1782" s="44"/>
      <c r="G1782" s="44"/>
      <c r="H1782" s="44"/>
      <c r="I1782" s="44"/>
      <c r="J1782" s="44"/>
      <c r="K1782" s="44"/>
      <c r="L1782" s="44"/>
      <c r="M1782" s="44"/>
      <c r="N1782" s="44"/>
      <c r="O1782" s="44"/>
      <c r="P1782" s="44"/>
      <c r="Q1782" s="44"/>
      <c r="R1782" s="44"/>
      <c r="S1782" s="44"/>
      <c r="T1782" s="44"/>
      <c r="U1782" s="44"/>
      <c r="V1782" s="44"/>
      <c r="W1782" s="44"/>
      <c r="X1782" s="44"/>
      <c r="Y1782" s="44"/>
      <c r="Z1782" s="44"/>
      <c r="AA1782" s="44"/>
      <c r="AB1782" s="44"/>
      <c r="AC1782" s="44"/>
      <c r="AD1782" s="44"/>
      <c r="AE1782" s="44"/>
      <c r="AF1782" s="44"/>
      <c r="AG1782" s="44"/>
      <c r="AH1782" s="44"/>
      <c r="AI1782" s="44"/>
      <c r="AJ1782" s="44"/>
      <c r="AK1782" s="44"/>
      <c r="AL1782" s="44"/>
      <c r="AM1782" s="44"/>
      <c r="AN1782" s="44"/>
      <c r="AO1782" s="44"/>
      <c r="AP1782" s="44"/>
      <c r="AQ1782" s="44"/>
      <c r="AR1782" s="44"/>
      <c r="AS1782" s="44"/>
      <c r="AT1782" s="44"/>
      <c r="AU1782" s="44"/>
      <c r="AV1782" s="44"/>
      <c r="AW1782" s="44"/>
      <c r="AX1782" s="44"/>
      <c r="AY1782" s="44"/>
      <c r="AZ1782" s="44"/>
    </row>
    <row r="1783" spans="1:52" x14ac:dyDescent="0.3">
      <c r="A1783" s="44"/>
      <c r="B1783" s="49"/>
      <c r="C1783" s="44"/>
      <c r="D1783" s="44"/>
      <c r="E1783" s="44"/>
      <c r="F1783" s="44"/>
      <c r="G1783" s="44"/>
      <c r="H1783" s="44"/>
      <c r="I1783" s="44"/>
      <c r="J1783" s="44"/>
      <c r="K1783" s="44"/>
      <c r="L1783" s="44"/>
      <c r="M1783" s="44"/>
      <c r="N1783" s="44"/>
      <c r="O1783" s="44"/>
      <c r="P1783" s="44"/>
      <c r="Q1783" s="44"/>
      <c r="R1783" s="44"/>
      <c r="S1783" s="44"/>
      <c r="T1783" s="44"/>
      <c r="U1783" s="44"/>
      <c r="V1783" s="44"/>
      <c r="W1783" s="44"/>
      <c r="X1783" s="44"/>
      <c r="Y1783" s="44"/>
      <c r="Z1783" s="44"/>
      <c r="AA1783" s="44"/>
      <c r="AB1783" s="44"/>
      <c r="AC1783" s="44"/>
      <c r="AD1783" s="44"/>
      <c r="AE1783" s="44"/>
      <c r="AF1783" s="44"/>
      <c r="AG1783" s="44"/>
      <c r="AH1783" s="44"/>
      <c r="AI1783" s="44"/>
      <c r="AJ1783" s="44"/>
      <c r="AK1783" s="44"/>
      <c r="AL1783" s="44"/>
      <c r="AM1783" s="44"/>
      <c r="AN1783" s="44"/>
      <c r="AO1783" s="44"/>
      <c r="AP1783" s="44"/>
      <c r="AQ1783" s="44"/>
      <c r="AR1783" s="44"/>
      <c r="AS1783" s="44"/>
      <c r="AT1783" s="44"/>
      <c r="AU1783" s="44"/>
      <c r="AV1783" s="44"/>
      <c r="AW1783" s="44"/>
      <c r="AX1783" s="44"/>
      <c r="AY1783" s="44"/>
      <c r="AZ1783" s="44"/>
    </row>
    <row r="1784" spans="1:52" x14ac:dyDescent="0.3">
      <c r="A1784" s="44"/>
      <c r="B1784" s="49"/>
      <c r="C1784" s="44"/>
      <c r="D1784" s="44"/>
      <c r="E1784" s="44"/>
      <c r="F1784" s="44"/>
      <c r="G1784" s="44"/>
      <c r="H1784" s="44"/>
      <c r="I1784" s="44"/>
      <c r="J1784" s="44"/>
      <c r="K1784" s="44"/>
      <c r="L1784" s="44"/>
      <c r="M1784" s="44"/>
      <c r="N1784" s="44"/>
      <c r="O1784" s="44"/>
      <c r="P1784" s="44"/>
      <c r="Q1784" s="44"/>
      <c r="R1784" s="44"/>
      <c r="S1784" s="44"/>
      <c r="T1784" s="44"/>
      <c r="U1784" s="44"/>
      <c r="V1784" s="44"/>
      <c r="W1784" s="44"/>
      <c r="X1784" s="44"/>
      <c r="Y1784" s="44"/>
      <c r="Z1784" s="44"/>
      <c r="AA1784" s="44"/>
      <c r="AB1784" s="44"/>
      <c r="AC1784" s="44"/>
      <c r="AD1784" s="44"/>
      <c r="AE1784" s="44"/>
      <c r="AF1784" s="44"/>
      <c r="AG1784" s="44"/>
      <c r="AH1784" s="44"/>
      <c r="AI1784" s="44"/>
      <c r="AJ1784" s="44"/>
      <c r="AK1784" s="44"/>
      <c r="AL1784" s="44"/>
      <c r="AM1784" s="44"/>
      <c r="AN1784" s="44"/>
      <c r="AO1784" s="44"/>
      <c r="AP1784" s="44"/>
      <c r="AQ1784" s="44"/>
      <c r="AR1784" s="44"/>
      <c r="AS1784" s="44"/>
      <c r="AT1784" s="44"/>
      <c r="AU1784" s="44"/>
      <c r="AV1784" s="44"/>
      <c r="AW1784" s="44"/>
      <c r="AX1784" s="44"/>
      <c r="AY1784" s="44"/>
      <c r="AZ1784" s="44"/>
    </row>
    <row r="1785" spans="1:52" x14ac:dyDescent="0.3">
      <c r="A1785" s="44"/>
      <c r="B1785" s="49"/>
      <c r="C1785" s="44"/>
      <c r="D1785" s="44"/>
      <c r="E1785" s="44"/>
      <c r="F1785" s="44"/>
      <c r="G1785" s="44"/>
      <c r="H1785" s="44"/>
      <c r="I1785" s="44"/>
      <c r="J1785" s="44"/>
      <c r="K1785" s="44"/>
      <c r="L1785" s="44"/>
      <c r="M1785" s="44"/>
      <c r="N1785" s="44"/>
      <c r="O1785" s="44"/>
      <c r="P1785" s="44"/>
      <c r="Q1785" s="44"/>
      <c r="R1785" s="44"/>
      <c r="S1785" s="44"/>
      <c r="T1785" s="44"/>
      <c r="U1785" s="44"/>
      <c r="V1785" s="44"/>
      <c r="W1785" s="44"/>
      <c r="X1785" s="44"/>
      <c r="Y1785" s="44"/>
      <c r="Z1785" s="44"/>
      <c r="AA1785" s="44"/>
      <c r="AB1785" s="44"/>
      <c r="AC1785" s="44"/>
      <c r="AD1785" s="44"/>
      <c r="AE1785" s="44"/>
      <c r="AF1785" s="44"/>
      <c r="AG1785" s="44"/>
      <c r="AH1785" s="44"/>
      <c r="AI1785" s="44"/>
      <c r="AJ1785" s="44"/>
      <c r="AK1785" s="44"/>
      <c r="AL1785" s="44"/>
      <c r="AM1785" s="44"/>
      <c r="AN1785" s="44"/>
      <c r="AO1785" s="44"/>
      <c r="AP1785" s="44"/>
      <c r="AQ1785" s="44"/>
      <c r="AR1785" s="44"/>
      <c r="AS1785" s="44"/>
      <c r="AT1785" s="44"/>
      <c r="AU1785" s="44"/>
      <c r="AV1785" s="44"/>
      <c r="AW1785" s="44"/>
      <c r="AX1785" s="44"/>
      <c r="AY1785" s="44"/>
      <c r="AZ1785" s="44"/>
    </row>
    <row r="1786" spans="1:52" x14ac:dyDescent="0.3">
      <c r="A1786" s="44"/>
      <c r="B1786" s="49"/>
      <c r="C1786" s="44"/>
      <c r="D1786" s="44"/>
      <c r="E1786" s="44"/>
      <c r="F1786" s="44"/>
      <c r="G1786" s="44"/>
      <c r="H1786" s="44"/>
      <c r="I1786" s="44"/>
      <c r="J1786" s="44"/>
      <c r="K1786" s="44"/>
      <c r="L1786" s="44"/>
      <c r="M1786" s="44"/>
      <c r="N1786" s="44"/>
      <c r="O1786" s="44"/>
      <c r="P1786" s="44"/>
      <c r="Q1786" s="44"/>
      <c r="R1786" s="44"/>
      <c r="S1786" s="44"/>
      <c r="T1786" s="44"/>
      <c r="U1786" s="44"/>
      <c r="V1786" s="44"/>
      <c r="W1786" s="44"/>
      <c r="X1786" s="44"/>
      <c r="Y1786" s="44"/>
      <c r="Z1786" s="44"/>
      <c r="AA1786" s="44"/>
      <c r="AB1786" s="44"/>
      <c r="AC1786" s="44"/>
      <c r="AD1786" s="44"/>
      <c r="AE1786" s="44"/>
      <c r="AF1786" s="44"/>
      <c r="AG1786" s="44"/>
      <c r="AH1786" s="44"/>
      <c r="AI1786" s="44"/>
      <c r="AJ1786" s="44"/>
      <c r="AK1786" s="44"/>
      <c r="AL1786" s="44"/>
      <c r="AM1786" s="44"/>
      <c r="AN1786" s="44"/>
      <c r="AO1786" s="44"/>
      <c r="AP1786" s="44"/>
      <c r="AQ1786" s="44"/>
      <c r="AR1786" s="44"/>
      <c r="AS1786" s="44"/>
      <c r="AT1786" s="44"/>
      <c r="AU1786" s="44"/>
      <c r="AV1786" s="44"/>
      <c r="AW1786" s="44"/>
      <c r="AX1786" s="44"/>
      <c r="AY1786" s="44"/>
      <c r="AZ1786" s="44"/>
    </row>
    <row r="1787" spans="1:52" x14ac:dyDescent="0.3">
      <c r="A1787" s="44"/>
      <c r="B1787" s="49"/>
      <c r="C1787" s="44"/>
      <c r="D1787" s="44"/>
      <c r="E1787" s="44"/>
      <c r="F1787" s="44"/>
      <c r="G1787" s="44"/>
      <c r="H1787" s="44"/>
      <c r="I1787" s="44"/>
      <c r="J1787" s="44"/>
      <c r="K1787" s="44"/>
      <c r="L1787" s="44"/>
      <c r="M1787" s="44"/>
      <c r="N1787" s="44"/>
      <c r="O1787" s="44"/>
      <c r="P1787" s="44"/>
      <c r="Q1787" s="44"/>
      <c r="R1787" s="44"/>
      <c r="S1787" s="44"/>
      <c r="T1787" s="44"/>
      <c r="U1787" s="44"/>
      <c r="V1787" s="44"/>
      <c r="W1787" s="44"/>
      <c r="X1787" s="44"/>
      <c r="Y1787" s="44"/>
      <c r="Z1787" s="44"/>
      <c r="AA1787" s="44"/>
      <c r="AB1787" s="44"/>
      <c r="AC1787" s="44"/>
      <c r="AD1787" s="44"/>
      <c r="AE1787" s="44"/>
      <c r="AF1787" s="44"/>
      <c r="AG1787" s="44"/>
      <c r="AH1787" s="44"/>
      <c r="AI1787" s="44"/>
      <c r="AJ1787" s="44"/>
      <c r="AK1787" s="44"/>
      <c r="AL1787" s="44"/>
      <c r="AM1787" s="44"/>
      <c r="AN1787" s="44"/>
      <c r="AO1787" s="44"/>
      <c r="AP1787" s="44"/>
      <c r="AQ1787" s="44"/>
      <c r="AR1787" s="44"/>
      <c r="AS1787" s="44"/>
      <c r="AT1787" s="44"/>
      <c r="AU1787" s="44"/>
      <c r="AV1787" s="44"/>
      <c r="AW1787" s="44"/>
      <c r="AX1787" s="44"/>
      <c r="AY1787" s="44"/>
      <c r="AZ1787" s="44"/>
    </row>
    <row r="1788" spans="1:52" x14ac:dyDescent="0.3">
      <c r="A1788" s="44"/>
      <c r="B1788" s="49"/>
      <c r="C1788" s="44"/>
      <c r="D1788" s="44"/>
      <c r="E1788" s="44"/>
      <c r="F1788" s="44"/>
      <c r="G1788" s="44"/>
      <c r="H1788" s="44"/>
      <c r="I1788" s="44"/>
      <c r="J1788" s="44"/>
      <c r="K1788" s="44"/>
      <c r="L1788" s="44"/>
      <c r="M1788" s="44"/>
      <c r="N1788" s="44"/>
      <c r="O1788" s="44"/>
      <c r="P1788" s="44"/>
      <c r="Q1788" s="44"/>
      <c r="R1788" s="44"/>
      <c r="S1788" s="44"/>
      <c r="T1788" s="44"/>
      <c r="U1788" s="44"/>
      <c r="V1788" s="44"/>
      <c r="W1788" s="44"/>
      <c r="X1788" s="44"/>
      <c r="Y1788" s="44"/>
      <c r="Z1788" s="44"/>
      <c r="AA1788" s="44"/>
      <c r="AB1788" s="44"/>
      <c r="AC1788" s="44"/>
      <c r="AD1788" s="44"/>
      <c r="AE1788" s="44"/>
      <c r="AF1788" s="44"/>
      <c r="AG1788" s="44"/>
      <c r="AH1788" s="44"/>
      <c r="AI1788" s="44"/>
      <c r="AJ1788" s="44"/>
      <c r="AK1788" s="44"/>
      <c r="AL1788" s="44"/>
      <c r="AM1788" s="44"/>
      <c r="AN1788" s="44"/>
      <c r="AO1788" s="44"/>
      <c r="AP1788" s="44"/>
      <c r="AQ1788" s="44"/>
      <c r="AR1788" s="44"/>
      <c r="AS1788" s="44"/>
      <c r="AT1788" s="44"/>
      <c r="AU1788" s="44"/>
      <c r="AV1788" s="44"/>
      <c r="AW1788" s="44"/>
      <c r="AX1788" s="44"/>
      <c r="AY1788" s="44"/>
      <c r="AZ1788" s="44"/>
    </row>
    <row r="1789" spans="1:52" x14ac:dyDescent="0.3">
      <c r="A1789" s="44"/>
      <c r="B1789" s="49"/>
      <c r="C1789" s="44"/>
      <c r="D1789" s="44"/>
      <c r="E1789" s="44"/>
      <c r="F1789" s="44"/>
      <c r="G1789" s="44"/>
      <c r="H1789" s="44"/>
      <c r="I1789" s="44"/>
      <c r="J1789" s="44"/>
      <c r="K1789" s="44"/>
      <c r="L1789" s="44"/>
      <c r="M1789" s="44"/>
      <c r="N1789" s="44"/>
      <c r="O1789" s="44"/>
      <c r="P1789" s="44"/>
      <c r="Q1789" s="44"/>
      <c r="R1789" s="44"/>
      <c r="S1789" s="44"/>
      <c r="T1789" s="44"/>
      <c r="U1789" s="44"/>
      <c r="V1789" s="44"/>
      <c r="W1789" s="44"/>
      <c r="X1789" s="44"/>
      <c r="Y1789" s="44"/>
      <c r="Z1789" s="44"/>
      <c r="AA1789" s="44"/>
      <c r="AB1789" s="44"/>
      <c r="AC1789" s="44"/>
      <c r="AD1789" s="44"/>
      <c r="AE1789" s="44"/>
      <c r="AF1789" s="44"/>
      <c r="AG1789" s="44"/>
      <c r="AH1789" s="44"/>
      <c r="AI1789" s="44"/>
      <c r="AJ1789" s="44"/>
      <c r="AK1789" s="44"/>
      <c r="AL1789" s="44"/>
      <c r="AM1789" s="44"/>
      <c r="AN1789" s="44"/>
      <c r="AO1789" s="44"/>
      <c r="AP1789" s="44"/>
      <c r="AQ1789" s="44"/>
      <c r="AR1789" s="44"/>
      <c r="AS1789" s="44"/>
      <c r="AT1789" s="44"/>
      <c r="AU1789" s="44"/>
      <c r="AV1789" s="44"/>
      <c r="AW1789" s="44"/>
      <c r="AX1789" s="44"/>
      <c r="AY1789" s="44"/>
      <c r="AZ1789" s="44"/>
    </row>
    <row r="1790" spans="1:52" x14ac:dyDescent="0.3">
      <c r="A1790" s="44"/>
      <c r="B1790" s="49"/>
      <c r="C1790" s="44"/>
      <c r="D1790" s="44"/>
      <c r="E1790" s="44"/>
      <c r="F1790" s="44"/>
      <c r="G1790" s="44"/>
      <c r="H1790" s="44"/>
      <c r="I1790" s="44"/>
      <c r="J1790" s="44"/>
      <c r="K1790" s="44"/>
      <c r="L1790" s="44"/>
      <c r="M1790" s="44"/>
      <c r="N1790" s="44"/>
      <c r="O1790" s="44"/>
      <c r="P1790" s="44"/>
      <c r="Q1790" s="44"/>
      <c r="R1790" s="44"/>
      <c r="S1790" s="44"/>
      <c r="T1790" s="44"/>
      <c r="U1790" s="44"/>
      <c r="V1790" s="44"/>
      <c r="W1790" s="44"/>
      <c r="X1790" s="44"/>
      <c r="Y1790" s="44"/>
      <c r="Z1790" s="44"/>
      <c r="AA1790" s="44"/>
      <c r="AB1790" s="44"/>
      <c r="AC1790" s="44"/>
      <c r="AD1790" s="44"/>
      <c r="AE1790" s="44"/>
      <c r="AF1790" s="44"/>
      <c r="AG1790" s="44"/>
      <c r="AH1790" s="44"/>
      <c r="AI1790" s="44"/>
      <c r="AJ1790" s="44"/>
      <c r="AK1790" s="44"/>
      <c r="AL1790" s="44"/>
      <c r="AM1790" s="44"/>
      <c r="AN1790" s="44"/>
      <c r="AO1790" s="44"/>
      <c r="AP1790" s="44"/>
      <c r="AQ1790" s="44"/>
      <c r="AR1790" s="44"/>
      <c r="AS1790" s="44"/>
      <c r="AT1790" s="44"/>
      <c r="AU1790" s="44"/>
      <c r="AV1790" s="44"/>
      <c r="AW1790" s="44"/>
      <c r="AX1790" s="44"/>
      <c r="AY1790" s="44"/>
      <c r="AZ1790" s="44"/>
    </row>
    <row r="1791" spans="1:52" x14ac:dyDescent="0.3">
      <c r="A1791" s="44"/>
      <c r="B1791" s="49"/>
      <c r="C1791" s="44"/>
      <c r="D1791" s="44"/>
      <c r="E1791" s="44"/>
      <c r="F1791" s="44"/>
      <c r="G1791" s="44"/>
      <c r="H1791" s="44"/>
      <c r="I1791" s="44"/>
      <c r="J1791" s="44"/>
      <c r="K1791" s="44"/>
      <c r="L1791" s="44"/>
      <c r="M1791" s="44"/>
      <c r="N1791" s="44"/>
      <c r="O1791" s="44"/>
      <c r="P1791" s="44"/>
      <c r="Q1791" s="44"/>
      <c r="R1791" s="44"/>
      <c r="S1791" s="44"/>
      <c r="T1791" s="44"/>
      <c r="U1791" s="44"/>
      <c r="V1791" s="44"/>
      <c r="W1791" s="44"/>
      <c r="X1791" s="44"/>
      <c r="Y1791" s="44"/>
      <c r="Z1791" s="44"/>
      <c r="AA1791" s="44"/>
      <c r="AB1791" s="44"/>
      <c r="AC1791" s="44"/>
      <c r="AD1791" s="44"/>
      <c r="AE1791" s="44"/>
      <c r="AF1791" s="44"/>
      <c r="AG1791" s="44"/>
      <c r="AH1791" s="44"/>
      <c r="AI1791" s="44"/>
      <c r="AJ1791" s="44"/>
      <c r="AK1791" s="44"/>
      <c r="AL1791" s="44"/>
      <c r="AM1791" s="44"/>
      <c r="AN1791" s="44"/>
      <c r="AO1791" s="44"/>
      <c r="AP1791" s="44"/>
      <c r="AQ1791" s="44"/>
      <c r="AR1791" s="44"/>
      <c r="AS1791" s="44"/>
      <c r="AT1791" s="44"/>
      <c r="AU1791" s="44"/>
      <c r="AV1791" s="44"/>
      <c r="AW1791" s="44"/>
      <c r="AX1791" s="44"/>
      <c r="AY1791" s="44"/>
      <c r="AZ1791" s="44"/>
    </row>
    <row r="1792" spans="1:52" x14ac:dyDescent="0.3">
      <c r="A1792" s="44"/>
      <c r="B1792" s="49"/>
      <c r="C1792" s="44"/>
      <c r="D1792" s="44"/>
      <c r="E1792" s="44"/>
      <c r="F1792" s="44"/>
      <c r="G1792" s="44"/>
      <c r="H1792" s="44"/>
      <c r="I1792" s="44"/>
      <c r="J1792" s="44"/>
      <c r="K1792" s="44"/>
      <c r="L1792" s="44"/>
      <c r="M1792" s="44"/>
      <c r="N1792" s="44"/>
      <c r="O1792" s="44"/>
      <c r="P1792" s="44"/>
      <c r="Q1792" s="44"/>
      <c r="R1792" s="44"/>
      <c r="S1792" s="44"/>
      <c r="T1792" s="44"/>
      <c r="U1792" s="44"/>
      <c r="V1792" s="44"/>
      <c r="W1792" s="44"/>
      <c r="X1792" s="44"/>
      <c r="Y1792" s="44"/>
      <c r="Z1792" s="44"/>
      <c r="AA1792" s="44"/>
      <c r="AB1792" s="44"/>
      <c r="AC1792" s="44"/>
      <c r="AD1792" s="44"/>
      <c r="AE1792" s="44"/>
      <c r="AF1792" s="44"/>
      <c r="AG1792" s="44"/>
      <c r="AH1792" s="44"/>
      <c r="AI1792" s="44"/>
      <c r="AJ1792" s="44"/>
      <c r="AK1792" s="44"/>
      <c r="AL1792" s="44"/>
      <c r="AM1792" s="44"/>
      <c r="AN1792" s="44"/>
      <c r="AO1792" s="44"/>
      <c r="AP1792" s="44"/>
      <c r="AQ1792" s="44"/>
      <c r="AR1792" s="44"/>
      <c r="AS1792" s="44"/>
      <c r="AT1792" s="44"/>
      <c r="AU1792" s="44"/>
      <c r="AV1792" s="44"/>
      <c r="AW1792" s="44"/>
      <c r="AX1792" s="44"/>
      <c r="AY1792" s="44"/>
      <c r="AZ1792" s="44"/>
    </row>
    <row r="1793" spans="1:52" x14ac:dyDescent="0.3">
      <c r="A1793" s="44"/>
      <c r="B1793" s="49"/>
      <c r="C1793" s="44"/>
      <c r="D1793" s="44"/>
      <c r="E1793" s="44"/>
      <c r="F1793" s="44"/>
      <c r="G1793" s="44"/>
      <c r="H1793" s="44"/>
      <c r="I1793" s="44"/>
      <c r="J1793" s="44"/>
      <c r="K1793" s="44"/>
      <c r="L1793" s="44"/>
      <c r="M1793" s="44"/>
      <c r="N1793" s="44"/>
      <c r="O1793" s="44"/>
      <c r="P1793" s="44"/>
      <c r="Q1793" s="44"/>
      <c r="R1793" s="44"/>
      <c r="S1793" s="44"/>
      <c r="T1793" s="44"/>
      <c r="U1793" s="44"/>
      <c r="V1793" s="44"/>
      <c r="W1793" s="44"/>
      <c r="X1793" s="44"/>
      <c r="Y1793" s="44"/>
      <c r="Z1793" s="44"/>
      <c r="AA1793" s="44"/>
      <c r="AB1793" s="44"/>
      <c r="AC1793" s="44"/>
      <c r="AD1793" s="44"/>
      <c r="AE1793" s="44"/>
      <c r="AF1793" s="44"/>
      <c r="AG1793" s="44"/>
      <c r="AH1793" s="44"/>
      <c r="AI1793" s="44"/>
      <c r="AJ1793" s="44"/>
      <c r="AK1793" s="44"/>
      <c r="AL1793" s="44"/>
      <c r="AM1793" s="44"/>
      <c r="AN1793" s="44"/>
      <c r="AO1793" s="44"/>
      <c r="AP1793" s="44"/>
      <c r="AQ1793" s="44"/>
      <c r="AR1793" s="44"/>
      <c r="AS1793" s="44"/>
      <c r="AT1793" s="44"/>
      <c r="AU1793" s="44"/>
      <c r="AV1793" s="44"/>
      <c r="AW1793" s="44"/>
      <c r="AX1793" s="44"/>
      <c r="AY1793" s="44"/>
      <c r="AZ1793" s="44"/>
    </row>
    <row r="1794" spans="1:52" x14ac:dyDescent="0.3">
      <c r="A1794" s="44"/>
      <c r="B1794" s="49"/>
      <c r="C1794" s="44"/>
      <c r="D1794" s="44"/>
      <c r="E1794" s="44"/>
      <c r="F1794" s="44"/>
      <c r="G1794" s="44"/>
      <c r="H1794" s="44"/>
      <c r="I1794" s="44"/>
      <c r="J1794" s="44"/>
      <c r="K1794" s="44"/>
      <c r="L1794" s="44"/>
      <c r="M1794" s="44"/>
      <c r="N1794" s="44"/>
      <c r="O1794" s="44"/>
      <c r="P1794" s="44"/>
      <c r="Q1794" s="44"/>
      <c r="R1794" s="44"/>
      <c r="S1794" s="44"/>
      <c r="T1794" s="44"/>
      <c r="U1794" s="44"/>
      <c r="V1794" s="44"/>
      <c r="W1794" s="44"/>
      <c r="X1794" s="44"/>
      <c r="Y1794" s="44"/>
      <c r="Z1794" s="44"/>
      <c r="AA1794" s="44"/>
      <c r="AB1794" s="44"/>
      <c r="AC1794" s="44"/>
      <c r="AD1794" s="44"/>
      <c r="AE1794" s="44"/>
      <c r="AF1794" s="44"/>
      <c r="AG1794" s="44"/>
      <c r="AH1794" s="44"/>
      <c r="AI1794" s="44"/>
      <c r="AJ1794" s="44"/>
      <c r="AK1794" s="44"/>
      <c r="AL1794" s="44"/>
      <c r="AM1794" s="44"/>
      <c r="AN1794" s="44"/>
      <c r="AO1794" s="44"/>
      <c r="AP1794" s="44"/>
      <c r="AQ1794" s="44"/>
      <c r="AR1794" s="44"/>
      <c r="AS1794" s="44"/>
      <c r="AT1794" s="44"/>
      <c r="AU1794" s="44"/>
      <c r="AV1794" s="44"/>
      <c r="AW1794" s="44"/>
      <c r="AX1794" s="44"/>
      <c r="AY1794" s="44"/>
      <c r="AZ1794" s="44"/>
    </row>
    <row r="1795" spans="1:52" x14ac:dyDescent="0.3">
      <c r="A1795" s="44"/>
      <c r="B1795" s="49"/>
      <c r="C1795" s="44"/>
      <c r="D1795" s="44"/>
      <c r="E1795" s="44"/>
      <c r="F1795" s="44"/>
      <c r="G1795" s="44"/>
      <c r="H1795" s="44"/>
      <c r="I1795" s="44"/>
      <c r="J1795" s="44"/>
      <c r="K1795" s="44"/>
      <c r="L1795" s="44"/>
      <c r="M1795" s="44"/>
      <c r="N1795" s="44"/>
      <c r="O1795" s="44"/>
      <c r="P1795" s="44"/>
      <c r="Q1795" s="44"/>
      <c r="R1795" s="44"/>
      <c r="S1795" s="44"/>
      <c r="T1795" s="44"/>
      <c r="U1795" s="44"/>
      <c r="V1795" s="44"/>
      <c r="W1795" s="44"/>
      <c r="X1795" s="44"/>
      <c r="Y1795" s="44"/>
      <c r="Z1795" s="44"/>
      <c r="AA1795" s="44"/>
      <c r="AB1795" s="44"/>
      <c r="AC1795" s="44"/>
      <c r="AD1795" s="44"/>
      <c r="AE1795" s="44"/>
      <c r="AF1795" s="44"/>
      <c r="AG1795" s="44"/>
      <c r="AH1795" s="44"/>
      <c r="AI1795" s="44"/>
      <c r="AJ1795" s="44"/>
      <c r="AK1795" s="44"/>
      <c r="AL1795" s="44"/>
      <c r="AM1795" s="44"/>
      <c r="AN1795" s="44"/>
      <c r="AO1795" s="44"/>
      <c r="AP1795" s="44"/>
      <c r="AQ1795" s="44"/>
      <c r="AR1795" s="44"/>
      <c r="AS1795" s="44"/>
      <c r="AT1795" s="44"/>
      <c r="AU1795" s="44"/>
      <c r="AV1795" s="44"/>
      <c r="AW1795" s="44"/>
      <c r="AX1795" s="44"/>
      <c r="AY1795" s="44"/>
      <c r="AZ1795" s="44"/>
    </row>
    <row r="1796" spans="1:52" x14ac:dyDescent="0.3">
      <c r="A1796" s="44"/>
      <c r="B1796" s="49"/>
      <c r="C1796" s="44"/>
      <c r="D1796" s="44"/>
      <c r="E1796" s="44"/>
      <c r="F1796" s="44"/>
      <c r="G1796" s="44"/>
      <c r="H1796" s="44"/>
      <c r="I1796" s="44"/>
      <c r="J1796" s="44"/>
      <c r="K1796" s="44"/>
      <c r="L1796" s="44"/>
      <c r="M1796" s="44"/>
      <c r="N1796" s="44"/>
      <c r="O1796" s="44"/>
      <c r="P1796" s="44"/>
      <c r="Q1796" s="44"/>
      <c r="R1796" s="44"/>
      <c r="S1796" s="44"/>
      <c r="T1796" s="44"/>
      <c r="U1796" s="44"/>
      <c r="V1796" s="44"/>
      <c r="W1796" s="44"/>
      <c r="X1796" s="44"/>
      <c r="Y1796" s="44"/>
      <c r="Z1796" s="44"/>
      <c r="AA1796" s="44"/>
      <c r="AB1796" s="44"/>
      <c r="AC1796" s="44"/>
      <c r="AD1796" s="44"/>
      <c r="AE1796" s="44"/>
      <c r="AF1796" s="44"/>
      <c r="AG1796" s="44"/>
      <c r="AH1796" s="44"/>
      <c r="AI1796" s="44"/>
      <c r="AJ1796" s="44"/>
      <c r="AK1796" s="44"/>
      <c r="AL1796" s="44"/>
      <c r="AM1796" s="44"/>
      <c r="AN1796" s="44"/>
      <c r="AO1796" s="44"/>
      <c r="AP1796" s="44"/>
      <c r="AQ1796" s="44"/>
      <c r="AR1796" s="44"/>
      <c r="AS1796" s="44"/>
      <c r="AT1796" s="44"/>
      <c r="AU1796" s="44"/>
      <c r="AV1796" s="44"/>
      <c r="AW1796" s="44"/>
      <c r="AX1796" s="44"/>
      <c r="AY1796" s="44"/>
      <c r="AZ1796" s="44"/>
    </row>
    <row r="1797" spans="1:52" x14ac:dyDescent="0.3">
      <c r="A1797" s="44"/>
      <c r="B1797" s="49"/>
      <c r="C1797" s="44"/>
      <c r="D1797" s="44"/>
      <c r="E1797" s="44"/>
      <c r="F1797" s="44"/>
      <c r="G1797" s="44"/>
      <c r="H1797" s="44"/>
      <c r="I1797" s="44"/>
      <c r="J1797" s="44"/>
      <c r="K1797" s="44"/>
      <c r="L1797" s="44"/>
      <c r="M1797" s="44"/>
      <c r="N1797" s="44"/>
      <c r="O1797" s="44"/>
      <c r="P1797" s="44"/>
      <c r="Q1797" s="44"/>
      <c r="R1797" s="44"/>
      <c r="S1797" s="44"/>
      <c r="T1797" s="44"/>
      <c r="U1797" s="44"/>
      <c r="V1797" s="44"/>
      <c r="W1797" s="44"/>
      <c r="X1797" s="44"/>
      <c r="Y1797" s="44"/>
      <c r="Z1797" s="44"/>
      <c r="AA1797" s="44"/>
      <c r="AB1797" s="44"/>
      <c r="AC1797" s="44"/>
      <c r="AD1797" s="44"/>
      <c r="AE1797" s="44"/>
      <c r="AF1797" s="44"/>
      <c r="AG1797" s="44"/>
      <c r="AH1797" s="44"/>
      <c r="AI1797" s="44"/>
      <c r="AJ1797" s="44"/>
      <c r="AK1797" s="44"/>
      <c r="AL1797" s="44"/>
      <c r="AM1797" s="44"/>
      <c r="AN1797" s="44"/>
      <c r="AO1797" s="44"/>
      <c r="AP1797" s="44"/>
      <c r="AQ1797" s="44"/>
      <c r="AR1797" s="44"/>
      <c r="AS1797" s="44"/>
      <c r="AT1797" s="44"/>
      <c r="AU1797" s="44"/>
      <c r="AV1797" s="44"/>
      <c r="AW1797" s="44"/>
      <c r="AX1797" s="44"/>
      <c r="AY1797" s="44"/>
      <c r="AZ1797" s="44"/>
    </row>
    <row r="1798" spans="1:52" x14ac:dyDescent="0.3">
      <c r="A1798" s="44"/>
      <c r="B1798" s="49"/>
      <c r="C1798" s="44"/>
      <c r="D1798" s="44"/>
      <c r="E1798" s="44"/>
      <c r="F1798" s="44"/>
      <c r="G1798" s="44"/>
      <c r="H1798" s="44"/>
      <c r="I1798" s="44"/>
      <c r="J1798" s="44"/>
      <c r="K1798" s="44"/>
      <c r="L1798" s="44"/>
      <c r="M1798" s="44"/>
      <c r="N1798" s="44"/>
      <c r="O1798" s="44"/>
      <c r="P1798" s="44"/>
      <c r="Q1798" s="44"/>
      <c r="R1798" s="44"/>
      <c r="S1798" s="44"/>
      <c r="T1798" s="44"/>
      <c r="U1798" s="44"/>
      <c r="V1798" s="44"/>
      <c r="W1798" s="44"/>
      <c r="X1798" s="44"/>
      <c r="Y1798" s="44"/>
      <c r="Z1798" s="44"/>
      <c r="AA1798" s="44"/>
      <c r="AB1798" s="44"/>
      <c r="AC1798" s="44"/>
      <c r="AD1798" s="44"/>
      <c r="AE1798" s="44"/>
      <c r="AF1798" s="44"/>
      <c r="AG1798" s="44"/>
      <c r="AH1798" s="44"/>
      <c r="AI1798" s="44"/>
      <c r="AJ1798" s="44"/>
      <c r="AK1798" s="44"/>
      <c r="AL1798" s="44"/>
      <c r="AM1798" s="44"/>
      <c r="AN1798" s="44"/>
      <c r="AO1798" s="44"/>
      <c r="AP1798" s="44"/>
      <c r="AQ1798" s="44"/>
      <c r="AR1798" s="44"/>
      <c r="AS1798" s="44"/>
      <c r="AT1798" s="44"/>
      <c r="AU1798" s="44"/>
      <c r="AV1798" s="44"/>
      <c r="AW1798" s="44"/>
      <c r="AX1798" s="44"/>
      <c r="AY1798" s="44"/>
      <c r="AZ1798" s="44"/>
    </row>
    <row r="1799" spans="1:52" x14ac:dyDescent="0.3">
      <c r="A1799" s="44"/>
      <c r="B1799" s="49"/>
      <c r="C1799" s="44"/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4"/>
      <c r="O1799" s="44"/>
      <c r="P1799" s="44"/>
      <c r="Q1799" s="44"/>
      <c r="R1799" s="44"/>
      <c r="S1799" s="44"/>
      <c r="T1799" s="44"/>
      <c r="U1799" s="44"/>
      <c r="V1799" s="44"/>
      <c r="W1799" s="44"/>
      <c r="X1799" s="44"/>
      <c r="Y1799" s="44"/>
      <c r="Z1799" s="44"/>
      <c r="AA1799" s="44"/>
      <c r="AB1799" s="44"/>
      <c r="AC1799" s="44"/>
      <c r="AD1799" s="44"/>
      <c r="AE1799" s="44"/>
      <c r="AF1799" s="44"/>
      <c r="AG1799" s="44"/>
      <c r="AH1799" s="44"/>
      <c r="AI1799" s="44"/>
      <c r="AJ1799" s="44"/>
      <c r="AK1799" s="44"/>
      <c r="AL1799" s="44"/>
      <c r="AM1799" s="44"/>
      <c r="AN1799" s="44"/>
      <c r="AO1799" s="44"/>
      <c r="AP1799" s="44"/>
      <c r="AQ1799" s="44"/>
      <c r="AR1799" s="44"/>
      <c r="AS1799" s="44"/>
      <c r="AT1799" s="44"/>
      <c r="AU1799" s="44"/>
      <c r="AV1799" s="44"/>
      <c r="AW1799" s="44"/>
      <c r="AX1799" s="44"/>
      <c r="AY1799" s="44"/>
      <c r="AZ1799" s="44"/>
    </row>
    <row r="1800" spans="1:52" x14ac:dyDescent="0.3">
      <c r="A1800" s="44"/>
      <c r="B1800" s="49"/>
      <c r="C1800" s="44"/>
      <c r="D1800" s="44"/>
      <c r="E1800" s="44"/>
      <c r="F1800" s="44"/>
      <c r="G1800" s="44"/>
      <c r="H1800" s="44"/>
      <c r="I1800" s="44"/>
      <c r="J1800" s="44"/>
      <c r="K1800" s="44"/>
      <c r="L1800" s="44"/>
      <c r="M1800" s="44"/>
      <c r="N1800" s="44"/>
      <c r="O1800" s="44"/>
      <c r="P1800" s="44"/>
      <c r="Q1800" s="44"/>
      <c r="R1800" s="44"/>
      <c r="S1800" s="44"/>
      <c r="T1800" s="44"/>
      <c r="U1800" s="44"/>
      <c r="V1800" s="44"/>
      <c r="W1800" s="44"/>
      <c r="X1800" s="44"/>
      <c r="Y1800" s="44"/>
      <c r="Z1800" s="44"/>
      <c r="AA1800" s="44"/>
      <c r="AB1800" s="44"/>
      <c r="AC1800" s="44"/>
      <c r="AD1800" s="44"/>
      <c r="AE1800" s="44"/>
      <c r="AF1800" s="44"/>
      <c r="AG1800" s="44"/>
      <c r="AH1800" s="44"/>
      <c r="AI1800" s="44"/>
      <c r="AJ1800" s="44"/>
      <c r="AK1800" s="44"/>
      <c r="AL1800" s="44"/>
      <c r="AM1800" s="44"/>
      <c r="AN1800" s="44"/>
      <c r="AO1800" s="44"/>
      <c r="AP1800" s="44"/>
      <c r="AQ1800" s="44"/>
      <c r="AR1800" s="44"/>
      <c r="AS1800" s="44"/>
      <c r="AT1800" s="44"/>
      <c r="AU1800" s="44"/>
      <c r="AV1800" s="44"/>
      <c r="AW1800" s="44"/>
      <c r="AX1800" s="44"/>
      <c r="AY1800" s="44"/>
      <c r="AZ1800" s="44"/>
    </row>
    <row r="1801" spans="1:52" x14ac:dyDescent="0.3">
      <c r="A1801" s="44"/>
      <c r="B1801" s="49"/>
      <c r="C1801" s="44"/>
      <c r="D1801" s="44"/>
      <c r="E1801" s="44"/>
      <c r="F1801" s="44"/>
      <c r="G1801" s="44"/>
      <c r="H1801" s="44"/>
      <c r="I1801" s="44"/>
      <c r="J1801" s="44"/>
      <c r="K1801" s="44"/>
      <c r="L1801" s="44"/>
      <c r="M1801" s="44"/>
      <c r="N1801" s="44"/>
      <c r="O1801" s="44"/>
      <c r="P1801" s="44"/>
      <c r="Q1801" s="44"/>
      <c r="R1801" s="44"/>
      <c r="S1801" s="44"/>
      <c r="T1801" s="44"/>
      <c r="U1801" s="44"/>
      <c r="V1801" s="44"/>
      <c r="W1801" s="44"/>
      <c r="X1801" s="44"/>
      <c r="Y1801" s="44"/>
      <c r="Z1801" s="44"/>
      <c r="AA1801" s="44"/>
      <c r="AB1801" s="44"/>
      <c r="AC1801" s="44"/>
      <c r="AD1801" s="44"/>
      <c r="AE1801" s="44"/>
      <c r="AF1801" s="44"/>
      <c r="AG1801" s="44"/>
      <c r="AH1801" s="44"/>
      <c r="AI1801" s="44"/>
      <c r="AJ1801" s="44"/>
      <c r="AK1801" s="44"/>
      <c r="AL1801" s="44"/>
      <c r="AM1801" s="44"/>
      <c r="AN1801" s="44"/>
      <c r="AO1801" s="44"/>
      <c r="AP1801" s="44"/>
      <c r="AQ1801" s="44"/>
      <c r="AR1801" s="44"/>
      <c r="AS1801" s="44"/>
      <c r="AT1801" s="44"/>
      <c r="AU1801" s="44"/>
      <c r="AV1801" s="44"/>
      <c r="AW1801" s="44"/>
      <c r="AX1801" s="44"/>
      <c r="AY1801" s="44"/>
      <c r="AZ1801" s="44"/>
    </row>
    <row r="1802" spans="1:52" x14ac:dyDescent="0.3">
      <c r="A1802" s="44"/>
      <c r="B1802" s="49"/>
      <c r="C1802" s="44"/>
      <c r="D1802" s="44"/>
      <c r="E1802" s="44"/>
      <c r="F1802" s="44"/>
      <c r="G1802" s="44"/>
      <c r="H1802" s="44"/>
      <c r="I1802" s="44"/>
      <c r="J1802" s="44"/>
      <c r="K1802" s="44"/>
      <c r="L1802" s="44"/>
      <c r="M1802" s="44"/>
      <c r="N1802" s="44"/>
      <c r="O1802" s="44"/>
      <c r="P1802" s="44"/>
      <c r="Q1802" s="44"/>
      <c r="R1802" s="44"/>
      <c r="S1802" s="44"/>
      <c r="T1802" s="44"/>
      <c r="U1802" s="44"/>
      <c r="V1802" s="44"/>
      <c r="W1802" s="44"/>
      <c r="X1802" s="44"/>
      <c r="Y1802" s="44"/>
      <c r="Z1802" s="44"/>
      <c r="AA1802" s="44"/>
      <c r="AB1802" s="44"/>
      <c r="AC1802" s="44"/>
      <c r="AD1802" s="44"/>
      <c r="AE1802" s="44"/>
      <c r="AF1802" s="44"/>
      <c r="AG1802" s="44"/>
      <c r="AH1802" s="44"/>
      <c r="AI1802" s="44"/>
      <c r="AJ1802" s="44"/>
      <c r="AK1802" s="44"/>
      <c r="AL1802" s="44"/>
      <c r="AM1802" s="44"/>
      <c r="AN1802" s="44"/>
      <c r="AO1802" s="44"/>
      <c r="AP1802" s="44"/>
      <c r="AQ1802" s="44"/>
      <c r="AR1802" s="44"/>
      <c r="AS1802" s="44"/>
      <c r="AT1802" s="44"/>
      <c r="AU1802" s="44"/>
      <c r="AV1802" s="44"/>
      <c r="AW1802" s="44"/>
      <c r="AX1802" s="44"/>
      <c r="AY1802" s="44"/>
      <c r="AZ1802" s="44"/>
    </row>
    <row r="1803" spans="1:52" x14ac:dyDescent="0.3">
      <c r="A1803" s="44"/>
      <c r="B1803" s="49"/>
      <c r="C1803" s="44"/>
      <c r="D1803" s="44"/>
      <c r="E1803" s="44"/>
      <c r="F1803" s="44"/>
      <c r="G1803" s="44"/>
      <c r="H1803" s="44"/>
      <c r="I1803" s="44"/>
      <c r="J1803" s="44"/>
      <c r="K1803" s="44"/>
      <c r="L1803" s="44"/>
      <c r="M1803" s="44"/>
      <c r="N1803" s="44"/>
      <c r="O1803" s="44"/>
      <c r="P1803" s="44"/>
      <c r="Q1803" s="44"/>
      <c r="R1803" s="44"/>
      <c r="S1803" s="44"/>
      <c r="T1803" s="44"/>
      <c r="U1803" s="44"/>
      <c r="V1803" s="44"/>
      <c r="W1803" s="44"/>
      <c r="X1803" s="44"/>
      <c r="Y1803" s="44"/>
      <c r="Z1803" s="44"/>
      <c r="AA1803" s="44"/>
      <c r="AB1803" s="44"/>
      <c r="AC1803" s="44"/>
      <c r="AD1803" s="44"/>
      <c r="AE1803" s="44"/>
      <c r="AF1803" s="44"/>
      <c r="AG1803" s="44"/>
      <c r="AH1803" s="44"/>
      <c r="AI1803" s="44"/>
      <c r="AJ1803" s="44"/>
      <c r="AK1803" s="44"/>
      <c r="AL1803" s="44"/>
      <c r="AM1803" s="44"/>
      <c r="AN1803" s="44"/>
      <c r="AO1803" s="44"/>
      <c r="AP1803" s="44"/>
      <c r="AQ1803" s="44"/>
      <c r="AR1803" s="44"/>
      <c r="AS1803" s="44"/>
      <c r="AT1803" s="44"/>
      <c r="AU1803" s="44"/>
      <c r="AV1803" s="44"/>
      <c r="AW1803" s="44"/>
      <c r="AX1803" s="44"/>
      <c r="AY1803" s="44"/>
      <c r="AZ1803" s="44"/>
    </row>
    <row r="1804" spans="1:52" x14ac:dyDescent="0.3">
      <c r="A1804" s="44"/>
      <c r="B1804" s="49"/>
      <c r="C1804" s="44"/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4"/>
      <c r="O1804" s="44"/>
      <c r="P1804" s="44"/>
      <c r="Q1804" s="44"/>
      <c r="R1804" s="44"/>
      <c r="S1804" s="44"/>
      <c r="T1804" s="44"/>
      <c r="U1804" s="44"/>
      <c r="V1804" s="44"/>
      <c r="W1804" s="44"/>
      <c r="X1804" s="44"/>
      <c r="Y1804" s="44"/>
      <c r="Z1804" s="44"/>
      <c r="AA1804" s="44"/>
      <c r="AB1804" s="44"/>
      <c r="AC1804" s="44"/>
      <c r="AD1804" s="44"/>
      <c r="AE1804" s="44"/>
      <c r="AF1804" s="44"/>
      <c r="AG1804" s="44"/>
      <c r="AH1804" s="44"/>
      <c r="AI1804" s="44"/>
      <c r="AJ1804" s="44"/>
      <c r="AK1804" s="44"/>
      <c r="AL1804" s="44"/>
      <c r="AM1804" s="44"/>
      <c r="AN1804" s="44"/>
      <c r="AO1804" s="44"/>
      <c r="AP1804" s="44"/>
      <c r="AQ1804" s="44"/>
      <c r="AR1804" s="44"/>
      <c r="AS1804" s="44"/>
      <c r="AT1804" s="44"/>
      <c r="AU1804" s="44"/>
      <c r="AV1804" s="44"/>
      <c r="AW1804" s="44"/>
      <c r="AX1804" s="44"/>
      <c r="AY1804" s="44"/>
      <c r="AZ1804" s="44"/>
    </row>
    <row r="1805" spans="1:52" x14ac:dyDescent="0.3">
      <c r="A1805" s="44"/>
      <c r="B1805" s="49"/>
      <c r="C1805" s="44"/>
      <c r="D1805" s="44"/>
      <c r="E1805" s="44"/>
      <c r="F1805" s="44"/>
      <c r="G1805" s="44"/>
      <c r="H1805" s="44"/>
      <c r="I1805" s="44"/>
      <c r="J1805" s="44"/>
      <c r="K1805" s="44"/>
      <c r="L1805" s="44"/>
      <c r="M1805" s="44"/>
      <c r="N1805" s="44"/>
      <c r="O1805" s="44"/>
      <c r="P1805" s="44"/>
      <c r="Q1805" s="44"/>
      <c r="R1805" s="44"/>
      <c r="S1805" s="44"/>
      <c r="T1805" s="44"/>
      <c r="U1805" s="44"/>
      <c r="V1805" s="44"/>
      <c r="W1805" s="44"/>
      <c r="X1805" s="44"/>
      <c r="Y1805" s="44"/>
      <c r="Z1805" s="44"/>
      <c r="AA1805" s="44"/>
      <c r="AB1805" s="44"/>
      <c r="AC1805" s="44"/>
      <c r="AD1805" s="44"/>
      <c r="AE1805" s="44"/>
      <c r="AF1805" s="44"/>
      <c r="AG1805" s="44"/>
      <c r="AH1805" s="44"/>
      <c r="AI1805" s="44"/>
      <c r="AJ1805" s="44"/>
      <c r="AK1805" s="44"/>
      <c r="AL1805" s="44"/>
      <c r="AM1805" s="44"/>
      <c r="AN1805" s="44"/>
      <c r="AO1805" s="44"/>
      <c r="AP1805" s="44"/>
      <c r="AQ1805" s="44"/>
      <c r="AR1805" s="44"/>
      <c r="AS1805" s="44"/>
      <c r="AT1805" s="44"/>
      <c r="AU1805" s="44"/>
      <c r="AV1805" s="44"/>
      <c r="AW1805" s="44"/>
      <c r="AX1805" s="44"/>
      <c r="AY1805" s="44"/>
      <c r="AZ1805" s="44"/>
    </row>
    <row r="1806" spans="1:52" x14ac:dyDescent="0.3">
      <c r="A1806" s="44"/>
      <c r="B1806" s="49"/>
      <c r="C1806" s="44"/>
      <c r="D1806" s="44"/>
      <c r="E1806" s="44"/>
      <c r="F1806" s="44"/>
      <c r="G1806" s="44"/>
      <c r="H1806" s="44"/>
      <c r="I1806" s="44"/>
      <c r="J1806" s="44"/>
      <c r="K1806" s="44"/>
      <c r="L1806" s="44"/>
      <c r="M1806" s="44"/>
      <c r="N1806" s="44"/>
      <c r="O1806" s="44"/>
      <c r="P1806" s="44"/>
      <c r="Q1806" s="44"/>
      <c r="R1806" s="44"/>
      <c r="S1806" s="44"/>
      <c r="T1806" s="44"/>
      <c r="U1806" s="44"/>
      <c r="V1806" s="44"/>
      <c r="W1806" s="44"/>
      <c r="X1806" s="44"/>
      <c r="Y1806" s="44"/>
      <c r="Z1806" s="44"/>
      <c r="AA1806" s="44"/>
      <c r="AB1806" s="44"/>
      <c r="AC1806" s="44"/>
      <c r="AD1806" s="44"/>
      <c r="AE1806" s="44"/>
      <c r="AF1806" s="44"/>
      <c r="AG1806" s="44"/>
      <c r="AH1806" s="44"/>
      <c r="AI1806" s="44"/>
      <c r="AJ1806" s="44"/>
      <c r="AK1806" s="44"/>
      <c r="AL1806" s="44"/>
      <c r="AM1806" s="44"/>
      <c r="AN1806" s="44"/>
      <c r="AO1806" s="44"/>
      <c r="AP1806" s="44"/>
      <c r="AQ1806" s="44"/>
      <c r="AR1806" s="44"/>
      <c r="AS1806" s="44"/>
      <c r="AT1806" s="44"/>
      <c r="AU1806" s="44"/>
      <c r="AV1806" s="44"/>
      <c r="AW1806" s="44"/>
      <c r="AX1806" s="44"/>
      <c r="AY1806" s="44"/>
      <c r="AZ1806" s="44"/>
    </row>
    <row r="1807" spans="1:52" x14ac:dyDescent="0.3">
      <c r="A1807" s="44"/>
      <c r="B1807" s="49"/>
      <c r="C1807" s="44"/>
      <c r="D1807" s="44"/>
      <c r="E1807" s="44"/>
      <c r="F1807" s="44"/>
      <c r="G1807" s="44"/>
      <c r="H1807" s="44"/>
      <c r="I1807" s="44"/>
      <c r="J1807" s="44"/>
      <c r="K1807" s="44"/>
      <c r="L1807" s="44"/>
      <c r="M1807" s="44"/>
      <c r="N1807" s="44"/>
      <c r="O1807" s="44"/>
      <c r="P1807" s="44"/>
      <c r="Q1807" s="44"/>
      <c r="R1807" s="44"/>
      <c r="S1807" s="44"/>
      <c r="T1807" s="44"/>
      <c r="U1807" s="44"/>
      <c r="V1807" s="44"/>
      <c r="W1807" s="44"/>
      <c r="X1807" s="44"/>
      <c r="Y1807" s="44"/>
      <c r="Z1807" s="44"/>
      <c r="AA1807" s="44"/>
      <c r="AB1807" s="44"/>
      <c r="AC1807" s="44"/>
      <c r="AD1807" s="44"/>
      <c r="AE1807" s="44"/>
      <c r="AF1807" s="44"/>
      <c r="AG1807" s="44"/>
      <c r="AH1807" s="44"/>
      <c r="AI1807" s="44"/>
      <c r="AJ1807" s="44"/>
      <c r="AK1807" s="44"/>
      <c r="AL1807" s="44"/>
      <c r="AM1807" s="44"/>
      <c r="AN1807" s="44"/>
      <c r="AO1807" s="44"/>
      <c r="AP1807" s="44"/>
      <c r="AQ1807" s="44"/>
      <c r="AR1807" s="44"/>
      <c r="AS1807" s="44"/>
      <c r="AT1807" s="44"/>
      <c r="AU1807" s="44"/>
      <c r="AV1807" s="44"/>
      <c r="AW1807" s="44"/>
      <c r="AX1807" s="44"/>
      <c r="AY1807" s="44"/>
      <c r="AZ1807" s="44"/>
    </row>
    <row r="1808" spans="1:52" x14ac:dyDescent="0.3">
      <c r="A1808" s="44"/>
      <c r="B1808" s="49"/>
      <c r="C1808" s="44"/>
      <c r="D1808" s="44"/>
      <c r="E1808" s="44"/>
      <c r="F1808" s="44"/>
      <c r="G1808" s="44"/>
      <c r="H1808" s="44"/>
      <c r="I1808" s="44"/>
      <c r="J1808" s="44"/>
      <c r="K1808" s="44"/>
      <c r="L1808" s="44"/>
      <c r="M1808" s="44"/>
      <c r="N1808" s="44"/>
      <c r="O1808" s="44"/>
      <c r="P1808" s="44"/>
      <c r="Q1808" s="44"/>
      <c r="R1808" s="44"/>
      <c r="S1808" s="44"/>
      <c r="T1808" s="44"/>
      <c r="U1808" s="44"/>
      <c r="V1808" s="44"/>
      <c r="W1808" s="44"/>
      <c r="X1808" s="44"/>
      <c r="Y1808" s="44"/>
      <c r="Z1808" s="44"/>
      <c r="AA1808" s="44"/>
      <c r="AB1808" s="44"/>
      <c r="AC1808" s="44"/>
      <c r="AD1808" s="44"/>
      <c r="AE1808" s="44"/>
      <c r="AF1808" s="44"/>
      <c r="AG1808" s="44"/>
      <c r="AH1808" s="44"/>
      <c r="AI1808" s="44"/>
      <c r="AJ1808" s="44"/>
      <c r="AK1808" s="44"/>
      <c r="AL1808" s="44"/>
      <c r="AM1808" s="44"/>
      <c r="AN1808" s="44"/>
      <c r="AO1808" s="44"/>
      <c r="AP1808" s="44"/>
      <c r="AQ1808" s="44"/>
      <c r="AR1808" s="44"/>
      <c r="AS1808" s="44"/>
      <c r="AT1808" s="44"/>
      <c r="AU1808" s="44"/>
      <c r="AV1808" s="44"/>
      <c r="AW1808" s="44"/>
      <c r="AX1808" s="44"/>
      <c r="AY1808" s="44"/>
      <c r="AZ1808" s="44"/>
    </row>
    <row r="1809" spans="1:52" x14ac:dyDescent="0.3">
      <c r="A1809" s="44"/>
      <c r="B1809" s="49"/>
      <c r="C1809" s="44"/>
      <c r="D1809" s="44"/>
      <c r="E1809" s="44"/>
      <c r="F1809" s="44"/>
      <c r="G1809" s="44"/>
      <c r="H1809" s="44"/>
      <c r="I1809" s="44"/>
      <c r="J1809" s="44"/>
      <c r="K1809" s="44"/>
      <c r="L1809" s="44"/>
      <c r="M1809" s="44"/>
      <c r="N1809" s="44"/>
      <c r="O1809" s="44"/>
      <c r="P1809" s="44"/>
      <c r="Q1809" s="44"/>
      <c r="R1809" s="44"/>
      <c r="S1809" s="44"/>
      <c r="T1809" s="44"/>
      <c r="U1809" s="44"/>
      <c r="V1809" s="44"/>
      <c r="W1809" s="44"/>
      <c r="X1809" s="44"/>
      <c r="Y1809" s="44"/>
      <c r="Z1809" s="44"/>
      <c r="AA1809" s="44"/>
      <c r="AB1809" s="44"/>
      <c r="AC1809" s="44"/>
      <c r="AD1809" s="44"/>
      <c r="AE1809" s="44"/>
      <c r="AF1809" s="44"/>
      <c r="AG1809" s="44"/>
      <c r="AH1809" s="44"/>
      <c r="AI1809" s="44"/>
      <c r="AJ1809" s="44"/>
      <c r="AK1809" s="44"/>
      <c r="AL1809" s="44"/>
      <c r="AM1809" s="44"/>
      <c r="AN1809" s="44"/>
      <c r="AO1809" s="44"/>
      <c r="AP1809" s="44"/>
      <c r="AQ1809" s="44"/>
      <c r="AR1809" s="44"/>
      <c r="AS1809" s="44"/>
      <c r="AT1809" s="44"/>
      <c r="AU1809" s="44"/>
      <c r="AV1809" s="44"/>
      <c r="AW1809" s="44"/>
      <c r="AX1809" s="44"/>
      <c r="AY1809" s="44"/>
      <c r="AZ1809" s="44"/>
    </row>
    <row r="1810" spans="1:52" x14ac:dyDescent="0.3">
      <c r="A1810" s="44"/>
      <c r="B1810" s="49"/>
      <c r="C1810" s="44"/>
      <c r="D1810" s="44"/>
      <c r="E1810" s="44"/>
      <c r="F1810" s="44"/>
      <c r="G1810" s="44"/>
      <c r="H1810" s="44"/>
      <c r="I1810" s="44"/>
      <c r="J1810" s="44"/>
      <c r="K1810" s="44"/>
      <c r="L1810" s="44"/>
      <c r="M1810" s="44"/>
      <c r="N1810" s="44"/>
      <c r="O1810" s="44"/>
      <c r="P1810" s="44"/>
      <c r="Q1810" s="44"/>
      <c r="R1810" s="44"/>
      <c r="S1810" s="44"/>
      <c r="T1810" s="44"/>
      <c r="U1810" s="44"/>
      <c r="V1810" s="44"/>
      <c r="W1810" s="44"/>
      <c r="X1810" s="44"/>
      <c r="Y1810" s="44"/>
      <c r="Z1810" s="44"/>
      <c r="AA1810" s="44"/>
      <c r="AB1810" s="44"/>
      <c r="AC1810" s="44"/>
      <c r="AD1810" s="44"/>
      <c r="AE1810" s="44"/>
      <c r="AF1810" s="44"/>
      <c r="AG1810" s="44"/>
      <c r="AH1810" s="44"/>
      <c r="AI1810" s="44"/>
      <c r="AJ1810" s="44"/>
      <c r="AK1810" s="44"/>
      <c r="AL1810" s="44"/>
      <c r="AM1810" s="44"/>
      <c r="AN1810" s="44"/>
      <c r="AO1810" s="44"/>
      <c r="AP1810" s="44"/>
      <c r="AQ1810" s="44"/>
      <c r="AR1810" s="44"/>
      <c r="AS1810" s="44"/>
      <c r="AT1810" s="44"/>
      <c r="AU1810" s="44"/>
      <c r="AV1810" s="44"/>
      <c r="AW1810" s="44"/>
      <c r="AX1810" s="44"/>
      <c r="AY1810" s="44"/>
      <c r="AZ1810" s="44"/>
    </row>
    <row r="1811" spans="1:52" x14ac:dyDescent="0.3">
      <c r="A1811" s="44"/>
      <c r="B1811" s="49"/>
      <c r="C1811" s="44"/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4"/>
      <c r="O1811" s="44"/>
      <c r="P1811" s="44"/>
      <c r="Q1811" s="44"/>
      <c r="R1811" s="44"/>
      <c r="S1811" s="44"/>
      <c r="T1811" s="44"/>
      <c r="U1811" s="44"/>
      <c r="V1811" s="44"/>
      <c r="W1811" s="44"/>
      <c r="X1811" s="44"/>
      <c r="Y1811" s="44"/>
      <c r="Z1811" s="44"/>
      <c r="AA1811" s="44"/>
      <c r="AB1811" s="44"/>
      <c r="AC1811" s="44"/>
      <c r="AD1811" s="44"/>
      <c r="AE1811" s="44"/>
      <c r="AF1811" s="44"/>
      <c r="AG1811" s="44"/>
      <c r="AH1811" s="44"/>
      <c r="AI1811" s="44"/>
      <c r="AJ1811" s="44"/>
      <c r="AK1811" s="44"/>
      <c r="AL1811" s="44"/>
      <c r="AM1811" s="44"/>
      <c r="AN1811" s="44"/>
      <c r="AO1811" s="44"/>
      <c r="AP1811" s="44"/>
      <c r="AQ1811" s="44"/>
      <c r="AR1811" s="44"/>
      <c r="AS1811" s="44"/>
      <c r="AT1811" s="44"/>
      <c r="AU1811" s="44"/>
      <c r="AV1811" s="44"/>
      <c r="AW1811" s="44"/>
      <c r="AX1811" s="44"/>
      <c r="AY1811" s="44"/>
      <c r="AZ1811" s="44"/>
    </row>
    <row r="1812" spans="1:52" x14ac:dyDescent="0.3">
      <c r="A1812" s="44"/>
      <c r="B1812" s="49"/>
      <c r="C1812" s="44"/>
      <c r="D1812" s="44"/>
      <c r="E1812" s="44"/>
      <c r="F1812" s="44"/>
      <c r="G1812" s="44"/>
      <c r="H1812" s="44"/>
      <c r="I1812" s="44"/>
      <c r="J1812" s="44"/>
      <c r="K1812" s="44"/>
      <c r="L1812" s="44"/>
      <c r="M1812" s="44"/>
      <c r="N1812" s="44"/>
      <c r="O1812" s="44"/>
      <c r="P1812" s="44"/>
      <c r="Q1812" s="44"/>
      <c r="R1812" s="44"/>
      <c r="S1812" s="44"/>
      <c r="T1812" s="44"/>
      <c r="U1812" s="44"/>
      <c r="V1812" s="44"/>
      <c r="W1812" s="44"/>
      <c r="X1812" s="44"/>
      <c r="Y1812" s="44"/>
      <c r="Z1812" s="44"/>
      <c r="AA1812" s="44"/>
      <c r="AB1812" s="44"/>
      <c r="AC1812" s="44"/>
      <c r="AD1812" s="44"/>
      <c r="AE1812" s="44"/>
      <c r="AF1812" s="44"/>
      <c r="AG1812" s="44"/>
      <c r="AH1812" s="44"/>
      <c r="AI1812" s="44"/>
      <c r="AJ1812" s="44"/>
      <c r="AK1812" s="44"/>
      <c r="AL1812" s="44"/>
      <c r="AM1812" s="44"/>
      <c r="AN1812" s="44"/>
      <c r="AO1812" s="44"/>
      <c r="AP1812" s="44"/>
      <c r="AQ1812" s="44"/>
      <c r="AR1812" s="44"/>
      <c r="AS1812" s="44"/>
      <c r="AT1812" s="44"/>
      <c r="AU1812" s="44"/>
      <c r="AV1812" s="44"/>
      <c r="AW1812" s="44"/>
      <c r="AX1812" s="44"/>
      <c r="AY1812" s="44"/>
      <c r="AZ1812" s="44"/>
    </row>
    <row r="1813" spans="1:52" x14ac:dyDescent="0.3">
      <c r="A1813" s="44"/>
      <c r="B1813" s="49"/>
      <c r="C1813" s="44"/>
      <c r="D1813" s="44"/>
      <c r="E1813" s="44"/>
      <c r="F1813" s="44"/>
      <c r="G1813" s="44"/>
      <c r="H1813" s="44"/>
      <c r="I1813" s="44"/>
      <c r="J1813" s="44"/>
      <c r="K1813" s="44"/>
      <c r="L1813" s="44"/>
      <c r="M1813" s="44"/>
      <c r="N1813" s="44"/>
      <c r="O1813" s="44"/>
      <c r="P1813" s="44"/>
      <c r="Q1813" s="44"/>
      <c r="R1813" s="44"/>
      <c r="S1813" s="44"/>
      <c r="T1813" s="44"/>
      <c r="U1813" s="44"/>
      <c r="V1813" s="44"/>
      <c r="W1813" s="44"/>
      <c r="X1813" s="44"/>
      <c r="Y1813" s="44"/>
      <c r="Z1813" s="44"/>
      <c r="AA1813" s="44"/>
      <c r="AB1813" s="44"/>
      <c r="AC1813" s="44"/>
      <c r="AD1813" s="44"/>
      <c r="AE1813" s="44"/>
      <c r="AF1813" s="44"/>
      <c r="AG1813" s="44"/>
      <c r="AH1813" s="44"/>
      <c r="AI1813" s="44"/>
      <c r="AJ1813" s="44"/>
      <c r="AK1813" s="44"/>
      <c r="AL1813" s="44"/>
      <c r="AM1813" s="44"/>
      <c r="AN1813" s="44"/>
      <c r="AO1813" s="44"/>
      <c r="AP1813" s="44"/>
      <c r="AQ1813" s="44"/>
      <c r="AR1813" s="44"/>
      <c r="AS1813" s="44"/>
      <c r="AT1813" s="44"/>
      <c r="AU1813" s="44"/>
      <c r="AV1813" s="44"/>
      <c r="AW1813" s="44"/>
      <c r="AX1813" s="44"/>
      <c r="AY1813" s="44"/>
      <c r="AZ1813" s="44"/>
    </row>
    <row r="1814" spans="1:52" x14ac:dyDescent="0.3">
      <c r="A1814" s="44"/>
      <c r="B1814" s="49"/>
      <c r="C1814" s="44"/>
      <c r="D1814" s="44"/>
      <c r="E1814" s="44"/>
      <c r="F1814" s="44"/>
      <c r="G1814" s="44"/>
      <c r="H1814" s="44"/>
      <c r="I1814" s="44"/>
      <c r="J1814" s="44"/>
      <c r="K1814" s="44"/>
      <c r="L1814" s="44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4"/>
      <c r="AN1814" s="44"/>
      <c r="AO1814" s="44"/>
      <c r="AP1814" s="44"/>
      <c r="AQ1814" s="44"/>
      <c r="AR1814" s="44"/>
      <c r="AS1814" s="44"/>
      <c r="AT1814" s="44"/>
      <c r="AU1814" s="44"/>
      <c r="AV1814" s="44"/>
      <c r="AW1814" s="44"/>
      <c r="AX1814" s="44"/>
      <c r="AY1814" s="44"/>
      <c r="AZ1814" s="44"/>
    </row>
    <row r="1815" spans="1:52" x14ac:dyDescent="0.3">
      <c r="A1815" s="44"/>
      <c r="B1815" s="49"/>
      <c r="C1815" s="44"/>
      <c r="D1815" s="44"/>
      <c r="E1815" s="44"/>
      <c r="F1815" s="44"/>
      <c r="G1815" s="44"/>
      <c r="H1815" s="44"/>
      <c r="I1815" s="44"/>
      <c r="J1815" s="44"/>
      <c r="K1815" s="44"/>
      <c r="L1815" s="44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4"/>
      <c r="AN1815" s="44"/>
      <c r="AO1815" s="44"/>
      <c r="AP1815" s="44"/>
      <c r="AQ1815" s="44"/>
      <c r="AR1815" s="44"/>
      <c r="AS1815" s="44"/>
      <c r="AT1815" s="44"/>
      <c r="AU1815" s="44"/>
      <c r="AV1815" s="44"/>
      <c r="AW1815" s="44"/>
      <c r="AX1815" s="44"/>
      <c r="AY1815" s="44"/>
      <c r="AZ1815" s="44"/>
    </row>
    <row r="1816" spans="1:52" x14ac:dyDescent="0.3">
      <c r="A1816" s="44"/>
      <c r="B1816" s="49"/>
      <c r="C1816" s="44"/>
      <c r="D1816" s="44"/>
      <c r="E1816" s="44"/>
      <c r="F1816" s="44"/>
      <c r="G1816" s="44"/>
      <c r="H1816" s="44"/>
      <c r="I1816" s="44"/>
      <c r="J1816" s="44"/>
      <c r="K1816" s="44"/>
      <c r="L1816" s="44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4"/>
      <c r="AN1816" s="44"/>
      <c r="AO1816" s="44"/>
      <c r="AP1816" s="44"/>
      <c r="AQ1816" s="44"/>
      <c r="AR1816" s="44"/>
      <c r="AS1816" s="44"/>
      <c r="AT1816" s="44"/>
      <c r="AU1816" s="44"/>
      <c r="AV1816" s="44"/>
      <c r="AW1816" s="44"/>
      <c r="AX1816" s="44"/>
      <c r="AY1816" s="44"/>
      <c r="AZ1816" s="44"/>
    </row>
    <row r="1817" spans="1:52" x14ac:dyDescent="0.3">
      <c r="A1817" s="44"/>
      <c r="B1817" s="49"/>
      <c r="C1817" s="44"/>
      <c r="D1817" s="44"/>
      <c r="E1817" s="44"/>
      <c r="F1817" s="44"/>
      <c r="G1817" s="44"/>
      <c r="H1817" s="44"/>
      <c r="I1817" s="44"/>
      <c r="J1817" s="44"/>
      <c r="K1817" s="44"/>
      <c r="L1817" s="44"/>
      <c r="M1817" s="44"/>
      <c r="N1817" s="44"/>
      <c r="O1817" s="44"/>
      <c r="P1817" s="44"/>
      <c r="Q1817" s="44"/>
      <c r="R1817" s="44"/>
      <c r="S1817" s="44"/>
      <c r="T1817" s="44"/>
      <c r="U1817" s="44"/>
      <c r="V1817" s="44"/>
      <c r="W1817" s="44"/>
      <c r="X1817" s="44"/>
      <c r="Y1817" s="44"/>
      <c r="Z1817" s="44"/>
      <c r="AA1817" s="44"/>
      <c r="AB1817" s="44"/>
      <c r="AC1817" s="44"/>
      <c r="AD1817" s="44"/>
      <c r="AE1817" s="44"/>
      <c r="AF1817" s="44"/>
      <c r="AG1817" s="44"/>
      <c r="AH1817" s="44"/>
      <c r="AI1817" s="44"/>
      <c r="AJ1817" s="44"/>
      <c r="AK1817" s="44"/>
      <c r="AL1817" s="44"/>
      <c r="AM1817" s="44"/>
      <c r="AN1817" s="44"/>
      <c r="AO1817" s="44"/>
      <c r="AP1817" s="44"/>
      <c r="AQ1817" s="44"/>
      <c r="AR1817" s="44"/>
      <c r="AS1817" s="44"/>
      <c r="AT1817" s="44"/>
      <c r="AU1817" s="44"/>
      <c r="AV1817" s="44"/>
      <c r="AW1817" s="44"/>
      <c r="AX1817" s="44"/>
      <c r="AY1817" s="44"/>
      <c r="AZ1817" s="44"/>
    </row>
    <row r="1818" spans="1:52" x14ac:dyDescent="0.3">
      <c r="A1818" s="44"/>
      <c r="B1818" s="49"/>
      <c r="C1818" s="44"/>
      <c r="D1818" s="44"/>
      <c r="E1818" s="44"/>
      <c r="F1818" s="44"/>
      <c r="G1818" s="44"/>
      <c r="H1818" s="44"/>
      <c r="I1818" s="44"/>
      <c r="J1818" s="44"/>
      <c r="K1818" s="44"/>
      <c r="L1818" s="44"/>
      <c r="M1818" s="44"/>
      <c r="N1818" s="44"/>
      <c r="O1818" s="44"/>
      <c r="P1818" s="44"/>
      <c r="Q1818" s="44"/>
      <c r="R1818" s="44"/>
      <c r="S1818" s="44"/>
      <c r="T1818" s="44"/>
      <c r="U1818" s="44"/>
      <c r="V1818" s="44"/>
      <c r="W1818" s="44"/>
      <c r="X1818" s="44"/>
      <c r="Y1818" s="44"/>
      <c r="Z1818" s="44"/>
      <c r="AA1818" s="44"/>
      <c r="AB1818" s="44"/>
      <c r="AC1818" s="44"/>
      <c r="AD1818" s="44"/>
      <c r="AE1818" s="44"/>
      <c r="AF1818" s="44"/>
      <c r="AG1818" s="44"/>
      <c r="AH1818" s="44"/>
      <c r="AI1818" s="44"/>
      <c r="AJ1818" s="44"/>
      <c r="AK1818" s="44"/>
      <c r="AL1818" s="44"/>
      <c r="AM1818" s="44"/>
      <c r="AN1818" s="44"/>
      <c r="AO1818" s="44"/>
      <c r="AP1818" s="44"/>
      <c r="AQ1818" s="44"/>
      <c r="AR1818" s="44"/>
      <c r="AS1818" s="44"/>
      <c r="AT1818" s="44"/>
      <c r="AU1818" s="44"/>
      <c r="AV1818" s="44"/>
      <c r="AW1818" s="44"/>
      <c r="AX1818" s="44"/>
      <c r="AY1818" s="44"/>
      <c r="AZ1818" s="44"/>
    </row>
    <row r="1819" spans="1:52" x14ac:dyDescent="0.3">
      <c r="A1819" s="44"/>
      <c r="B1819" s="49"/>
      <c r="C1819" s="44"/>
      <c r="D1819" s="44"/>
      <c r="E1819" s="44"/>
      <c r="F1819" s="44"/>
      <c r="G1819" s="44"/>
      <c r="H1819" s="44"/>
      <c r="I1819" s="44"/>
      <c r="J1819" s="44"/>
      <c r="K1819" s="44"/>
      <c r="L1819" s="44"/>
      <c r="M1819" s="44"/>
      <c r="N1819" s="44"/>
      <c r="O1819" s="44"/>
      <c r="P1819" s="44"/>
      <c r="Q1819" s="44"/>
      <c r="R1819" s="44"/>
      <c r="S1819" s="44"/>
      <c r="T1819" s="44"/>
      <c r="U1819" s="44"/>
      <c r="V1819" s="44"/>
      <c r="W1819" s="44"/>
      <c r="X1819" s="44"/>
      <c r="Y1819" s="44"/>
      <c r="Z1819" s="44"/>
      <c r="AA1819" s="44"/>
      <c r="AB1819" s="44"/>
      <c r="AC1819" s="44"/>
      <c r="AD1819" s="44"/>
      <c r="AE1819" s="44"/>
      <c r="AF1819" s="44"/>
      <c r="AG1819" s="44"/>
      <c r="AH1819" s="44"/>
      <c r="AI1819" s="44"/>
      <c r="AJ1819" s="44"/>
      <c r="AK1819" s="44"/>
      <c r="AL1819" s="44"/>
      <c r="AM1819" s="44"/>
      <c r="AN1819" s="44"/>
      <c r="AO1819" s="44"/>
      <c r="AP1819" s="44"/>
      <c r="AQ1819" s="44"/>
      <c r="AR1819" s="44"/>
      <c r="AS1819" s="44"/>
      <c r="AT1819" s="44"/>
      <c r="AU1819" s="44"/>
      <c r="AV1819" s="44"/>
      <c r="AW1819" s="44"/>
      <c r="AX1819" s="44"/>
      <c r="AY1819" s="44"/>
      <c r="AZ1819" s="44"/>
    </row>
    <row r="1820" spans="1:52" x14ac:dyDescent="0.3">
      <c r="A1820" s="44"/>
      <c r="B1820" s="49"/>
      <c r="C1820" s="44"/>
      <c r="D1820" s="44"/>
      <c r="E1820" s="44"/>
      <c r="F1820" s="44"/>
      <c r="G1820" s="44"/>
      <c r="H1820" s="44"/>
      <c r="I1820" s="44"/>
      <c r="J1820" s="44"/>
      <c r="K1820" s="44"/>
      <c r="L1820" s="44"/>
      <c r="M1820" s="44"/>
      <c r="N1820" s="44"/>
      <c r="O1820" s="44"/>
      <c r="P1820" s="44"/>
      <c r="Q1820" s="44"/>
      <c r="R1820" s="44"/>
      <c r="S1820" s="44"/>
      <c r="T1820" s="44"/>
      <c r="U1820" s="44"/>
      <c r="V1820" s="44"/>
      <c r="W1820" s="44"/>
      <c r="X1820" s="44"/>
      <c r="Y1820" s="44"/>
      <c r="Z1820" s="44"/>
      <c r="AA1820" s="44"/>
      <c r="AB1820" s="44"/>
      <c r="AC1820" s="44"/>
      <c r="AD1820" s="44"/>
      <c r="AE1820" s="44"/>
      <c r="AF1820" s="44"/>
      <c r="AG1820" s="44"/>
      <c r="AH1820" s="44"/>
      <c r="AI1820" s="44"/>
      <c r="AJ1820" s="44"/>
      <c r="AK1820" s="44"/>
      <c r="AL1820" s="44"/>
      <c r="AM1820" s="44"/>
      <c r="AN1820" s="44"/>
      <c r="AO1820" s="44"/>
      <c r="AP1820" s="44"/>
      <c r="AQ1820" s="44"/>
      <c r="AR1820" s="44"/>
      <c r="AS1820" s="44"/>
      <c r="AT1820" s="44"/>
      <c r="AU1820" s="44"/>
      <c r="AV1820" s="44"/>
      <c r="AW1820" s="44"/>
      <c r="AX1820" s="44"/>
      <c r="AY1820" s="44"/>
      <c r="AZ1820" s="44"/>
    </row>
    <row r="1821" spans="1:52" x14ac:dyDescent="0.3">
      <c r="A1821" s="44"/>
      <c r="B1821" s="49"/>
      <c r="C1821" s="44"/>
      <c r="D1821" s="44"/>
      <c r="E1821" s="44"/>
      <c r="F1821" s="44"/>
      <c r="G1821" s="44"/>
      <c r="H1821" s="44"/>
      <c r="I1821" s="44"/>
      <c r="J1821" s="44"/>
      <c r="K1821" s="44"/>
      <c r="L1821" s="44"/>
      <c r="M1821" s="44"/>
      <c r="N1821" s="44"/>
      <c r="O1821" s="44"/>
      <c r="P1821" s="44"/>
      <c r="Q1821" s="44"/>
      <c r="R1821" s="44"/>
      <c r="S1821" s="44"/>
      <c r="T1821" s="44"/>
      <c r="U1821" s="44"/>
      <c r="V1821" s="44"/>
      <c r="W1821" s="44"/>
      <c r="X1821" s="44"/>
      <c r="Y1821" s="44"/>
      <c r="Z1821" s="44"/>
      <c r="AA1821" s="44"/>
      <c r="AB1821" s="44"/>
      <c r="AC1821" s="44"/>
      <c r="AD1821" s="44"/>
      <c r="AE1821" s="44"/>
      <c r="AF1821" s="44"/>
      <c r="AG1821" s="44"/>
      <c r="AH1821" s="44"/>
      <c r="AI1821" s="44"/>
      <c r="AJ1821" s="44"/>
      <c r="AK1821" s="44"/>
      <c r="AL1821" s="44"/>
      <c r="AM1821" s="44"/>
      <c r="AN1821" s="44"/>
      <c r="AO1821" s="44"/>
      <c r="AP1821" s="44"/>
      <c r="AQ1821" s="44"/>
      <c r="AR1821" s="44"/>
      <c r="AS1821" s="44"/>
      <c r="AT1821" s="44"/>
      <c r="AU1821" s="44"/>
      <c r="AV1821" s="44"/>
      <c r="AW1821" s="44"/>
      <c r="AX1821" s="44"/>
      <c r="AY1821" s="44"/>
      <c r="AZ1821" s="44"/>
    </row>
    <row r="1822" spans="1:52" x14ac:dyDescent="0.3">
      <c r="A1822" s="44"/>
      <c r="B1822" s="49"/>
      <c r="C1822" s="44"/>
      <c r="D1822" s="44"/>
      <c r="E1822" s="44"/>
      <c r="F1822" s="44"/>
      <c r="G1822" s="44"/>
      <c r="H1822" s="44"/>
      <c r="I1822" s="44"/>
      <c r="J1822" s="44"/>
      <c r="K1822" s="44"/>
      <c r="L1822" s="44"/>
      <c r="M1822" s="44"/>
      <c r="N1822" s="44"/>
      <c r="O1822" s="44"/>
      <c r="P1822" s="44"/>
      <c r="Q1822" s="44"/>
      <c r="R1822" s="44"/>
      <c r="S1822" s="44"/>
      <c r="T1822" s="44"/>
      <c r="U1822" s="44"/>
      <c r="V1822" s="44"/>
      <c r="W1822" s="44"/>
      <c r="X1822" s="44"/>
      <c r="Y1822" s="44"/>
      <c r="Z1822" s="44"/>
      <c r="AA1822" s="44"/>
      <c r="AB1822" s="44"/>
      <c r="AC1822" s="44"/>
      <c r="AD1822" s="44"/>
      <c r="AE1822" s="44"/>
      <c r="AF1822" s="44"/>
      <c r="AG1822" s="44"/>
      <c r="AH1822" s="44"/>
      <c r="AI1822" s="44"/>
      <c r="AJ1822" s="44"/>
      <c r="AK1822" s="44"/>
      <c r="AL1822" s="44"/>
      <c r="AM1822" s="44"/>
      <c r="AN1822" s="44"/>
      <c r="AO1822" s="44"/>
      <c r="AP1822" s="44"/>
      <c r="AQ1822" s="44"/>
      <c r="AR1822" s="44"/>
      <c r="AS1822" s="44"/>
      <c r="AT1822" s="44"/>
      <c r="AU1822" s="44"/>
      <c r="AV1822" s="44"/>
      <c r="AW1822" s="44"/>
      <c r="AX1822" s="44"/>
      <c r="AY1822" s="44"/>
      <c r="AZ1822" s="44"/>
    </row>
    <row r="1823" spans="1:52" x14ac:dyDescent="0.3">
      <c r="A1823" s="44"/>
      <c r="B1823" s="49"/>
      <c r="C1823" s="44"/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4"/>
      <c r="O1823" s="44"/>
      <c r="P1823" s="44"/>
      <c r="Q1823" s="44"/>
      <c r="R1823" s="44"/>
      <c r="S1823" s="44"/>
      <c r="T1823" s="44"/>
      <c r="U1823" s="44"/>
      <c r="V1823" s="44"/>
      <c r="W1823" s="44"/>
      <c r="X1823" s="44"/>
      <c r="Y1823" s="44"/>
      <c r="Z1823" s="44"/>
      <c r="AA1823" s="44"/>
      <c r="AB1823" s="44"/>
      <c r="AC1823" s="44"/>
      <c r="AD1823" s="44"/>
      <c r="AE1823" s="44"/>
      <c r="AF1823" s="44"/>
      <c r="AG1823" s="44"/>
      <c r="AH1823" s="44"/>
      <c r="AI1823" s="44"/>
      <c r="AJ1823" s="44"/>
      <c r="AK1823" s="44"/>
      <c r="AL1823" s="44"/>
      <c r="AM1823" s="44"/>
      <c r="AN1823" s="44"/>
      <c r="AO1823" s="44"/>
      <c r="AP1823" s="44"/>
      <c r="AQ1823" s="44"/>
      <c r="AR1823" s="44"/>
      <c r="AS1823" s="44"/>
      <c r="AT1823" s="44"/>
      <c r="AU1823" s="44"/>
      <c r="AV1823" s="44"/>
      <c r="AW1823" s="44"/>
      <c r="AX1823" s="44"/>
      <c r="AY1823" s="44"/>
      <c r="AZ1823" s="44"/>
    </row>
    <row r="1824" spans="1:52" x14ac:dyDescent="0.3">
      <c r="A1824" s="44"/>
      <c r="B1824" s="49"/>
      <c r="C1824" s="44"/>
      <c r="D1824" s="44"/>
      <c r="E1824" s="44"/>
      <c r="F1824" s="44"/>
      <c r="G1824" s="44"/>
      <c r="H1824" s="44"/>
      <c r="I1824" s="44"/>
      <c r="J1824" s="44"/>
      <c r="K1824" s="44"/>
      <c r="L1824" s="44"/>
      <c r="M1824" s="44"/>
      <c r="N1824" s="44"/>
      <c r="O1824" s="44"/>
      <c r="P1824" s="44"/>
      <c r="Q1824" s="44"/>
      <c r="R1824" s="44"/>
      <c r="S1824" s="44"/>
      <c r="T1824" s="44"/>
      <c r="U1824" s="44"/>
      <c r="V1824" s="44"/>
      <c r="W1824" s="44"/>
      <c r="X1824" s="44"/>
      <c r="Y1824" s="44"/>
      <c r="Z1824" s="44"/>
      <c r="AA1824" s="44"/>
      <c r="AB1824" s="44"/>
      <c r="AC1824" s="44"/>
      <c r="AD1824" s="44"/>
      <c r="AE1824" s="44"/>
      <c r="AF1824" s="44"/>
      <c r="AG1824" s="44"/>
      <c r="AH1824" s="44"/>
      <c r="AI1824" s="44"/>
      <c r="AJ1824" s="44"/>
      <c r="AK1824" s="44"/>
      <c r="AL1824" s="44"/>
      <c r="AM1824" s="44"/>
      <c r="AN1824" s="44"/>
      <c r="AO1824" s="44"/>
      <c r="AP1824" s="44"/>
      <c r="AQ1824" s="44"/>
      <c r="AR1824" s="44"/>
      <c r="AS1824" s="44"/>
      <c r="AT1824" s="44"/>
      <c r="AU1824" s="44"/>
      <c r="AV1824" s="44"/>
      <c r="AW1824" s="44"/>
      <c r="AX1824" s="44"/>
      <c r="AY1824" s="44"/>
      <c r="AZ1824" s="44"/>
    </row>
    <row r="1825" spans="1:52" x14ac:dyDescent="0.3">
      <c r="A1825" s="44"/>
      <c r="B1825" s="49"/>
      <c r="C1825" s="44"/>
      <c r="D1825" s="44"/>
      <c r="E1825" s="44"/>
      <c r="F1825" s="44"/>
      <c r="G1825" s="44"/>
      <c r="H1825" s="44"/>
      <c r="I1825" s="44"/>
      <c r="J1825" s="44"/>
      <c r="K1825" s="44"/>
      <c r="L1825" s="44"/>
      <c r="M1825" s="44"/>
      <c r="N1825" s="44"/>
      <c r="O1825" s="44"/>
      <c r="P1825" s="44"/>
      <c r="Q1825" s="44"/>
      <c r="R1825" s="44"/>
      <c r="S1825" s="44"/>
      <c r="T1825" s="44"/>
      <c r="U1825" s="44"/>
      <c r="V1825" s="44"/>
      <c r="W1825" s="44"/>
      <c r="X1825" s="44"/>
      <c r="Y1825" s="44"/>
      <c r="Z1825" s="44"/>
      <c r="AA1825" s="44"/>
      <c r="AB1825" s="44"/>
      <c r="AC1825" s="44"/>
      <c r="AD1825" s="44"/>
      <c r="AE1825" s="44"/>
      <c r="AF1825" s="44"/>
      <c r="AG1825" s="44"/>
      <c r="AH1825" s="44"/>
      <c r="AI1825" s="44"/>
      <c r="AJ1825" s="44"/>
      <c r="AK1825" s="44"/>
      <c r="AL1825" s="44"/>
      <c r="AM1825" s="44"/>
      <c r="AN1825" s="44"/>
      <c r="AO1825" s="44"/>
      <c r="AP1825" s="44"/>
      <c r="AQ1825" s="44"/>
      <c r="AR1825" s="44"/>
      <c r="AS1825" s="44"/>
      <c r="AT1825" s="44"/>
      <c r="AU1825" s="44"/>
      <c r="AV1825" s="44"/>
      <c r="AW1825" s="44"/>
      <c r="AX1825" s="44"/>
      <c r="AY1825" s="44"/>
      <c r="AZ1825" s="44"/>
    </row>
    <row r="1826" spans="1:52" x14ac:dyDescent="0.3">
      <c r="A1826" s="44"/>
      <c r="B1826" s="49"/>
      <c r="C1826" s="44"/>
      <c r="D1826" s="44"/>
      <c r="E1826" s="44"/>
      <c r="F1826" s="44"/>
      <c r="G1826" s="44"/>
      <c r="H1826" s="44"/>
      <c r="I1826" s="44"/>
      <c r="J1826" s="44"/>
      <c r="K1826" s="44"/>
      <c r="L1826" s="44"/>
      <c r="M1826" s="44"/>
      <c r="N1826" s="44"/>
      <c r="O1826" s="44"/>
      <c r="P1826" s="44"/>
      <c r="Q1826" s="44"/>
      <c r="R1826" s="44"/>
      <c r="S1826" s="44"/>
      <c r="T1826" s="44"/>
      <c r="U1826" s="44"/>
      <c r="V1826" s="44"/>
      <c r="W1826" s="44"/>
      <c r="X1826" s="44"/>
      <c r="Y1826" s="44"/>
      <c r="Z1826" s="44"/>
      <c r="AA1826" s="44"/>
      <c r="AB1826" s="44"/>
      <c r="AC1826" s="44"/>
      <c r="AD1826" s="44"/>
      <c r="AE1826" s="44"/>
      <c r="AF1826" s="44"/>
      <c r="AG1826" s="44"/>
      <c r="AH1826" s="44"/>
      <c r="AI1826" s="44"/>
      <c r="AJ1826" s="44"/>
      <c r="AK1826" s="44"/>
      <c r="AL1826" s="44"/>
      <c r="AM1826" s="44"/>
      <c r="AN1826" s="44"/>
      <c r="AO1826" s="44"/>
      <c r="AP1826" s="44"/>
      <c r="AQ1826" s="44"/>
      <c r="AR1826" s="44"/>
      <c r="AS1826" s="44"/>
      <c r="AT1826" s="44"/>
      <c r="AU1826" s="44"/>
      <c r="AV1826" s="44"/>
      <c r="AW1826" s="44"/>
      <c r="AX1826" s="44"/>
      <c r="AY1826" s="44"/>
      <c r="AZ1826" s="44"/>
    </row>
    <row r="1827" spans="1:52" x14ac:dyDescent="0.3">
      <c r="A1827" s="44"/>
      <c r="B1827" s="49"/>
      <c r="C1827" s="44"/>
      <c r="D1827" s="44"/>
      <c r="E1827" s="44"/>
      <c r="F1827" s="44"/>
      <c r="G1827" s="44"/>
      <c r="H1827" s="44"/>
      <c r="I1827" s="44"/>
      <c r="J1827" s="44"/>
      <c r="K1827" s="44"/>
      <c r="L1827" s="44"/>
      <c r="M1827" s="44"/>
      <c r="N1827" s="44"/>
      <c r="O1827" s="44"/>
      <c r="P1827" s="44"/>
      <c r="Q1827" s="44"/>
      <c r="R1827" s="44"/>
      <c r="S1827" s="44"/>
      <c r="T1827" s="44"/>
      <c r="U1827" s="44"/>
      <c r="V1827" s="44"/>
      <c r="W1827" s="44"/>
      <c r="X1827" s="44"/>
      <c r="Y1827" s="44"/>
      <c r="Z1827" s="44"/>
      <c r="AA1827" s="44"/>
      <c r="AB1827" s="44"/>
      <c r="AC1827" s="44"/>
      <c r="AD1827" s="44"/>
      <c r="AE1827" s="44"/>
      <c r="AF1827" s="44"/>
      <c r="AG1827" s="44"/>
      <c r="AH1827" s="44"/>
      <c r="AI1827" s="44"/>
      <c r="AJ1827" s="44"/>
      <c r="AK1827" s="44"/>
      <c r="AL1827" s="44"/>
      <c r="AM1827" s="44"/>
      <c r="AN1827" s="44"/>
      <c r="AO1827" s="44"/>
      <c r="AP1827" s="44"/>
      <c r="AQ1827" s="44"/>
      <c r="AR1827" s="44"/>
      <c r="AS1827" s="44"/>
      <c r="AT1827" s="44"/>
      <c r="AU1827" s="44"/>
      <c r="AV1827" s="44"/>
      <c r="AW1827" s="44"/>
      <c r="AX1827" s="44"/>
      <c r="AY1827" s="44"/>
      <c r="AZ1827" s="44"/>
    </row>
    <row r="1828" spans="1:52" x14ac:dyDescent="0.3">
      <c r="A1828" s="44"/>
      <c r="B1828" s="49"/>
      <c r="C1828" s="44"/>
      <c r="D1828" s="44"/>
      <c r="E1828" s="44"/>
      <c r="F1828" s="44"/>
      <c r="G1828" s="44"/>
      <c r="H1828" s="44"/>
      <c r="I1828" s="44"/>
      <c r="J1828" s="44"/>
      <c r="K1828" s="44"/>
      <c r="L1828" s="44"/>
      <c r="M1828" s="44"/>
      <c r="N1828" s="44"/>
      <c r="O1828" s="44"/>
      <c r="P1828" s="44"/>
      <c r="Q1828" s="44"/>
      <c r="R1828" s="44"/>
      <c r="S1828" s="44"/>
      <c r="T1828" s="44"/>
      <c r="U1828" s="44"/>
      <c r="V1828" s="44"/>
      <c r="W1828" s="44"/>
      <c r="X1828" s="44"/>
      <c r="Y1828" s="44"/>
      <c r="Z1828" s="44"/>
      <c r="AA1828" s="44"/>
      <c r="AB1828" s="44"/>
      <c r="AC1828" s="44"/>
      <c r="AD1828" s="44"/>
      <c r="AE1828" s="44"/>
      <c r="AF1828" s="44"/>
      <c r="AG1828" s="44"/>
      <c r="AH1828" s="44"/>
      <c r="AI1828" s="44"/>
      <c r="AJ1828" s="44"/>
      <c r="AK1828" s="44"/>
      <c r="AL1828" s="44"/>
      <c r="AM1828" s="44"/>
      <c r="AN1828" s="44"/>
      <c r="AO1828" s="44"/>
      <c r="AP1828" s="44"/>
      <c r="AQ1828" s="44"/>
      <c r="AR1828" s="44"/>
      <c r="AS1828" s="44"/>
      <c r="AT1828" s="44"/>
      <c r="AU1828" s="44"/>
      <c r="AV1828" s="44"/>
      <c r="AW1828" s="44"/>
      <c r="AX1828" s="44"/>
      <c r="AY1828" s="44"/>
      <c r="AZ1828" s="44"/>
    </row>
    <row r="1829" spans="1:52" x14ac:dyDescent="0.3">
      <c r="A1829" s="44"/>
      <c r="B1829" s="49"/>
      <c r="C1829" s="44"/>
      <c r="D1829" s="44"/>
      <c r="E1829" s="44"/>
      <c r="F1829" s="44"/>
      <c r="G1829" s="44"/>
      <c r="H1829" s="44"/>
      <c r="I1829" s="44"/>
      <c r="J1829" s="44"/>
      <c r="K1829" s="44"/>
      <c r="L1829" s="44"/>
      <c r="M1829" s="44"/>
      <c r="N1829" s="44"/>
      <c r="O1829" s="44"/>
      <c r="P1829" s="44"/>
      <c r="Q1829" s="44"/>
      <c r="R1829" s="44"/>
      <c r="S1829" s="44"/>
      <c r="T1829" s="44"/>
      <c r="U1829" s="44"/>
      <c r="V1829" s="44"/>
      <c r="W1829" s="44"/>
      <c r="X1829" s="44"/>
      <c r="Y1829" s="44"/>
      <c r="Z1829" s="44"/>
      <c r="AA1829" s="44"/>
      <c r="AB1829" s="44"/>
      <c r="AC1829" s="44"/>
      <c r="AD1829" s="44"/>
      <c r="AE1829" s="44"/>
      <c r="AF1829" s="44"/>
      <c r="AG1829" s="44"/>
      <c r="AH1829" s="44"/>
      <c r="AI1829" s="44"/>
      <c r="AJ1829" s="44"/>
      <c r="AK1829" s="44"/>
      <c r="AL1829" s="44"/>
      <c r="AM1829" s="44"/>
      <c r="AN1829" s="44"/>
      <c r="AO1829" s="44"/>
      <c r="AP1829" s="44"/>
      <c r="AQ1829" s="44"/>
      <c r="AR1829" s="44"/>
      <c r="AS1829" s="44"/>
      <c r="AT1829" s="44"/>
      <c r="AU1829" s="44"/>
      <c r="AV1829" s="44"/>
      <c r="AW1829" s="44"/>
      <c r="AX1829" s="44"/>
      <c r="AY1829" s="44"/>
      <c r="AZ1829" s="44"/>
    </row>
    <row r="1830" spans="1:52" x14ac:dyDescent="0.3">
      <c r="A1830" s="44"/>
      <c r="B1830" s="49"/>
      <c r="C1830" s="44"/>
      <c r="D1830" s="44"/>
      <c r="E1830" s="44"/>
      <c r="F1830" s="44"/>
      <c r="G1830" s="44"/>
      <c r="H1830" s="44"/>
      <c r="I1830" s="44"/>
      <c r="J1830" s="44"/>
      <c r="K1830" s="44"/>
      <c r="L1830" s="44"/>
      <c r="M1830" s="44"/>
      <c r="N1830" s="44"/>
      <c r="O1830" s="44"/>
      <c r="P1830" s="44"/>
      <c r="Q1830" s="44"/>
      <c r="R1830" s="44"/>
      <c r="S1830" s="44"/>
      <c r="T1830" s="44"/>
      <c r="U1830" s="44"/>
      <c r="V1830" s="44"/>
      <c r="W1830" s="44"/>
      <c r="X1830" s="44"/>
      <c r="Y1830" s="44"/>
      <c r="Z1830" s="44"/>
      <c r="AA1830" s="44"/>
      <c r="AB1830" s="44"/>
      <c r="AC1830" s="44"/>
      <c r="AD1830" s="44"/>
      <c r="AE1830" s="44"/>
      <c r="AF1830" s="44"/>
      <c r="AG1830" s="44"/>
      <c r="AH1830" s="44"/>
      <c r="AI1830" s="44"/>
      <c r="AJ1830" s="44"/>
      <c r="AK1830" s="44"/>
      <c r="AL1830" s="44"/>
      <c r="AM1830" s="44"/>
      <c r="AN1830" s="44"/>
      <c r="AO1830" s="44"/>
      <c r="AP1830" s="44"/>
      <c r="AQ1830" s="44"/>
      <c r="AR1830" s="44"/>
      <c r="AS1830" s="44"/>
      <c r="AT1830" s="44"/>
      <c r="AU1830" s="44"/>
      <c r="AV1830" s="44"/>
      <c r="AW1830" s="44"/>
      <c r="AX1830" s="44"/>
      <c r="AY1830" s="44"/>
      <c r="AZ1830" s="44"/>
    </row>
    <row r="1831" spans="1:52" x14ac:dyDescent="0.3">
      <c r="A1831" s="44"/>
      <c r="B1831" s="49"/>
      <c r="C1831" s="44"/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4"/>
      <c r="O1831" s="44"/>
      <c r="P1831" s="44"/>
      <c r="Q1831" s="44"/>
      <c r="R1831" s="44"/>
      <c r="S1831" s="44"/>
      <c r="T1831" s="44"/>
      <c r="U1831" s="44"/>
      <c r="V1831" s="44"/>
      <c r="W1831" s="44"/>
      <c r="X1831" s="44"/>
      <c r="Y1831" s="44"/>
      <c r="Z1831" s="44"/>
      <c r="AA1831" s="44"/>
      <c r="AB1831" s="44"/>
      <c r="AC1831" s="44"/>
      <c r="AD1831" s="44"/>
      <c r="AE1831" s="44"/>
      <c r="AF1831" s="44"/>
      <c r="AG1831" s="44"/>
      <c r="AH1831" s="44"/>
      <c r="AI1831" s="44"/>
      <c r="AJ1831" s="44"/>
      <c r="AK1831" s="44"/>
      <c r="AL1831" s="44"/>
      <c r="AM1831" s="44"/>
      <c r="AN1831" s="44"/>
      <c r="AO1831" s="44"/>
      <c r="AP1831" s="44"/>
      <c r="AQ1831" s="44"/>
      <c r="AR1831" s="44"/>
      <c r="AS1831" s="44"/>
      <c r="AT1831" s="44"/>
      <c r="AU1831" s="44"/>
      <c r="AV1831" s="44"/>
      <c r="AW1831" s="44"/>
      <c r="AX1831" s="44"/>
      <c r="AY1831" s="44"/>
      <c r="AZ1831" s="44"/>
    </row>
    <row r="1832" spans="1:52" x14ac:dyDescent="0.3">
      <c r="A1832" s="44"/>
      <c r="B1832" s="49"/>
      <c r="C1832" s="44"/>
      <c r="D1832" s="44"/>
      <c r="E1832" s="44"/>
      <c r="F1832" s="44"/>
      <c r="G1832" s="44"/>
      <c r="H1832" s="44"/>
      <c r="I1832" s="44"/>
      <c r="J1832" s="44"/>
      <c r="K1832" s="44"/>
      <c r="L1832" s="44"/>
      <c r="M1832" s="44"/>
      <c r="N1832" s="44"/>
      <c r="O1832" s="44"/>
      <c r="P1832" s="44"/>
      <c r="Q1832" s="44"/>
      <c r="R1832" s="44"/>
      <c r="S1832" s="44"/>
      <c r="T1832" s="44"/>
      <c r="U1832" s="44"/>
      <c r="V1832" s="44"/>
      <c r="W1832" s="44"/>
      <c r="X1832" s="44"/>
      <c r="Y1832" s="44"/>
      <c r="Z1832" s="44"/>
      <c r="AA1832" s="44"/>
      <c r="AB1832" s="44"/>
      <c r="AC1832" s="44"/>
      <c r="AD1832" s="44"/>
      <c r="AE1832" s="44"/>
      <c r="AF1832" s="44"/>
      <c r="AG1832" s="44"/>
      <c r="AH1832" s="44"/>
      <c r="AI1832" s="44"/>
      <c r="AJ1832" s="44"/>
      <c r="AK1832" s="44"/>
      <c r="AL1832" s="44"/>
      <c r="AM1832" s="44"/>
      <c r="AN1832" s="44"/>
      <c r="AO1832" s="44"/>
      <c r="AP1832" s="44"/>
      <c r="AQ1832" s="44"/>
      <c r="AR1832" s="44"/>
      <c r="AS1832" s="44"/>
      <c r="AT1832" s="44"/>
      <c r="AU1832" s="44"/>
      <c r="AV1832" s="44"/>
      <c r="AW1832" s="44"/>
      <c r="AX1832" s="44"/>
      <c r="AY1832" s="44"/>
      <c r="AZ1832" s="44"/>
    </row>
    <row r="1833" spans="1:52" x14ac:dyDescent="0.3">
      <c r="A1833" s="44"/>
      <c r="B1833" s="49"/>
      <c r="C1833" s="44"/>
      <c r="D1833" s="44"/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44"/>
      <c r="P1833" s="44"/>
      <c r="Q1833" s="44"/>
      <c r="R1833" s="44"/>
      <c r="S1833" s="44"/>
      <c r="T1833" s="44"/>
      <c r="U1833" s="44"/>
      <c r="V1833" s="44"/>
      <c r="W1833" s="44"/>
      <c r="X1833" s="44"/>
      <c r="Y1833" s="44"/>
      <c r="Z1833" s="44"/>
      <c r="AA1833" s="44"/>
      <c r="AB1833" s="44"/>
      <c r="AC1833" s="44"/>
      <c r="AD1833" s="44"/>
      <c r="AE1833" s="44"/>
      <c r="AF1833" s="44"/>
      <c r="AG1833" s="44"/>
      <c r="AH1833" s="44"/>
      <c r="AI1833" s="44"/>
      <c r="AJ1833" s="44"/>
      <c r="AK1833" s="44"/>
      <c r="AL1833" s="44"/>
      <c r="AM1833" s="44"/>
      <c r="AN1833" s="44"/>
      <c r="AO1833" s="44"/>
      <c r="AP1833" s="44"/>
      <c r="AQ1833" s="44"/>
      <c r="AR1833" s="44"/>
      <c r="AS1833" s="44"/>
      <c r="AT1833" s="44"/>
      <c r="AU1833" s="44"/>
      <c r="AV1833" s="44"/>
      <c r="AW1833" s="44"/>
      <c r="AX1833" s="44"/>
      <c r="AY1833" s="44"/>
      <c r="AZ1833" s="44"/>
    </row>
    <row r="1834" spans="1:52" x14ac:dyDescent="0.3">
      <c r="A1834" s="44"/>
      <c r="B1834" s="49"/>
      <c r="C1834" s="44"/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4"/>
      <c r="O1834" s="44"/>
      <c r="P1834" s="44"/>
      <c r="Q1834" s="44"/>
      <c r="R1834" s="44"/>
      <c r="S1834" s="44"/>
      <c r="T1834" s="44"/>
      <c r="U1834" s="44"/>
      <c r="V1834" s="44"/>
      <c r="W1834" s="44"/>
      <c r="X1834" s="44"/>
      <c r="Y1834" s="44"/>
      <c r="Z1834" s="44"/>
      <c r="AA1834" s="44"/>
      <c r="AB1834" s="44"/>
      <c r="AC1834" s="44"/>
      <c r="AD1834" s="44"/>
      <c r="AE1834" s="44"/>
      <c r="AF1834" s="44"/>
      <c r="AG1834" s="44"/>
      <c r="AH1834" s="44"/>
      <c r="AI1834" s="44"/>
      <c r="AJ1834" s="44"/>
      <c r="AK1834" s="44"/>
      <c r="AL1834" s="44"/>
      <c r="AM1834" s="44"/>
      <c r="AN1834" s="44"/>
      <c r="AO1834" s="44"/>
      <c r="AP1834" s="44"/>
      <c r="AQ1834" s="44"/>
      <c r="AR1834" s="44"/>
      <c r="AS1834" s="44"/>
      <c r="AT1834" s="44"/>
      <c r="AU1834" s="44"/>
      <c r="AV1834" s="44"/>
      <c r="AW1834" s="44"/>
      <c r="AX1834" s="44"/>
      <c r="AY1834" s="44"/>
      <c r="AZ1834" s="44"/>
    </row>
    <row r="1835" spans="1:52" x14ac:dyDescent="0.3">
      <c r="A1835" s="44"/>
      <c r="B1835" s="49"/>
      <c r="C1835" s="44"/>
      <c r="D1835" s="44"/>
      <c r="E1835" s="44"/>
      <c r="F1835" s="44"/>
      <c r="G1835" s="44"/>
      <c r="H1835" s="44"/>
      <c r="I1835" s="44"/>
      <c r="J1835" s="44"/>
      <c r="K1835" s="44"/>
      <c r="L1835" s="44"/>
      <c r="M1835" s="44"/>
      <c r="N1835" s="44"/>
      <c r="O1835" s="44"/>
      <c r="P1835" s="44"/>
      <c r="Q1835" s="44"/>
      <c r="R1835" s="44"/>
      <c r="S1835" s="44"/>
      <c r="T1835" s="44"/>
      <c r="U1835" s="44"/>
      <c r="V1835" s="44"/>
      <c r="W1835" s="44"/>
      <c r="X1835" s="44"/>
      <c r="Y1835" s="44"/>
      <c r="Z1835" s="44"/>
      <c r="AA1835" s="44"/>
      <c r="AB1835" s="44"/>
      <c r="AC1835" s="44"/>
      <c r="AD1835" s="44"/>
      <c r="AE1835" s="44"/>
      <c r="AF1835" s="44"/>
      <c r="AG1835" s="44"/>
      <c r="AH1835" s="44"/>
      <c r="AI1835" s="44"/>
      <c r="AJ1835" s="44"/>
      <c r="AK1835" s="44"/>
      <c r="AL1835" s="44"/>
      <c r="AM1835" s="44"/>
      <c r="AN1835" s="44"/>
      <c r="AO1835" s="44"/>
      <c r="AP1835" s="44"/>
      <c r="AQ1835" s="44"/>
      <c r="AR1835" s="44"/>
      <c r="AS1835" s="44"/>
      <c r="AT1835" s="44"/>
      <c r="AU1835" s="44"/>
      <c r="AV1835" s="44"/>
      <c r="AW1835" s="44"/>
      <c r="AX1835" s="44"/>
      <c r="AY1835" s="44"/>
      <c r="AZ1835" s="44"/>
    </row>
    <row r="1836" spans="1:52" x14ac:dyDescent="0.3">
      <c r="A1836" s="44"/>
      <c r="B1836" s="49"/>
      <c r="C1836" s="44"/>
      <c r="D1836" s="44"/>
      <c r="E1836" s="44"/>
      <c r="F1836" s="44"/>
      <c r="G1836" s="44"/>
      <c r="H1836" s="44"/>
      <c r="I1836" s="44"/>
      <c r="J1836" s="44"/>
      <c r="K1836" s="44"/>
      <c r="L1836" s="44"/>
      <c r="M1836" s="44"/>
      <c r="N1836" s="44"/>
      <c r="O1836" s="44"/>
      <c r="P1836" s="44"/>
      <c r="Q1836" s="44"/>
      <c r="R1836" s="44"/>
      <c r="S1836" s="44"/>
      <c r="T1836" s="44"/>
      <c r="U1836" s="44"/>
      <c r="V1836" s="44"/>
      <c r="W1836" s="44"/>
      <c r="X1836" s="44"/>
      <c r="Y1836" s="44"/>
      <c r="Z1836" s="44"/>
      <c r="AA1836" s="44"/>
      <c r="AB1836" s="44"/>
      <c r="AC1836" s="44"/>
      <c r="AD1836" s="44"/>
      <c r="AE1836" s="44"/>
      <c r="AF1836" s="44"/>
      <c r="AG1836" s="44"/>
      <c r="AH1836" s="44"/>
      <c r="AI1836" s="44"/>
      <c r="AJ1836" s="44"/>
      <c r="AK1836" s="44"/>
      <c r="AL1836" s="44"/>
      <c r="AM1836" s="44"/>
      <c r="AN1836" s="44"/>
      <c r="AO1836" s="44"/>
      <c r="AP1836" s="44"/>
      <c r="AQ1836" s="44"/>
      <c r="AR1836" s="44"/>
      <c r="AS1836" s="44"/>
      <c r="AT1836" s="44"/>
      <c r="AU1836" s="44"/>
      <c r="AV1836" s="44"/>
      <c r="AW1836" s="44"/>
      <c r="AX1836" s="44"/>
      <c r="AY1836" s="44"/>
      <c r="AZ1836" s="44"/>
    </row>
    <row r="1837" spans="1:52" x14ac:dyDescent="0.3">
      <c r="A1837" s="44"/>
      <c r="B1837" s="49"/>
      <c r="C1837" s="44"/>
      <c r="D1837" s="44"/>
      <c r="E1837" s="44"/>
      <c r="F1837" s="44"/>
      <c r="G1837" s="44"/>
      <c r="H1837" s="44"/>
      <c r="I1837" s="44"/>
      <c r="J1837" s="44"/>
      <c r="K1837" s="44"/>
      <c r="L1837" s="44"/>
      <c r="M1837" s="44"/>
      <c r="N1837" s="44"/>
      <c r="O1837" s="44"/>
      <c r="P1837" s="44"/>
      <c r="Q1837" s="44"/>
      <c r="R1837" s="44"/>
      <c r="S1837" s="44"/>
      <c r="T1837" s="44"/>
      <c r="U1837" s="44"/>
      <c r="V1837" s="44"/>
      <c r="W1837" s="44"/>
      <c r="X1837" s="44"/>
      <c r="Y1837" s="44"/>
      <c r="Z1837" s="44"/>
      <c r="AA1837" s="44"/>
      <c r="AB1837" s="44"/>
      <c r="AC1837" s="44"/>
      <c r="AD1837" s="44"/>
      <c r="AE1837" s="44"/>
      <c r="AF1837" s="44"/>
      <c r="AG1837" s="44"/>
      <c r="AH1837" s="44"/>
      <c r="AI1837" s="44"/>
      <c r="AJ1837" s="44"/>
      <c r="AK1837" s="44"/>
      <c r="AL1837" s="44"/>
      <c r="AM1837" s="44"/>
      <c r="AN1837" s="44"/>
      <c r="AO1837" s="44"/>
      <c r="AP1837" s="44"/>
      <c r="AQ1837" s="44"/>
      <c r="AR1837" s="44"/>
      <c r="AS1837" s="44"/>
      <c r="AT1837" s="44"/>
      <c r="AU1837" s="44"/>
      <c r="AV1837" s="44"/>
      <c r="AW1837" s="44"/>
      <c r="AX1837" s="44"/>
      <c r="AY1837" s="44"/>
      <c r="AZ1837" s="44"/>
    </row>
    <row r="1838" spans="1:52" x14ac:dyDescent="0.3">
      <c r="A1838" s="44"/>
      <c r="B1838" s="49"/>
      <c r="C1838" s="44"/>
      <c r="D1838" s="44"/>
      <c r="E1838" s="44"/>
      <c r="F1838" s="44"/>
      <c r="G1838" s="44"/>
      <c r="H1838" s="44"/>
      <c r="I1838" s="44"/>
      <c r="J1838" s="44"/>
      <c r="K1838" s="44"/>
      <c r="L1838" s="44"/>
      <c r="M1838" s="44"/>
      <c r="N1838" s="44"/>
      <c r="O1838" s="44"/>
      <c r="P1838" s="44"/>
      <c r="Q1838" s="44"/>
      <c r="R1838" s="44"/>
      <c r="S1838" s="44"/>
      <c r="T1838" s="44"/>
      <c r="U1838" s="44"/>
      <c r="V1838" s="44"/>
      <c r="W1838" s="44"/>
      <c r="X1838" s="44"/>
      <c r="Y1838" s="44"/>
      <c r="Z1838" s="44"/>
      <c r="AA1838" s="44"/>
      <c r="AB1838" s="44"/>
      <c r="AC1838" s="44"/>
      <c r="AD1838" s="44"/>
      <c r="AE1838" s="44"/>
      <c r="AF1838" s="44"/>
      <c r="AG1838" s="44"/>
      <c r="AH1838" s="44"/>
      <c r="AI1838" s="44"/>
      <c r="AJ1838" s="44"/>
      <c r="AK1838" s="44"/>
      <c r="AL1838" s="44"/>
      <c r="AM1838" s="44"/>
      <c r="AN1838" s="44"/>
      <c r="AO1838" s="44"/>
      <c r="AP1838" s="44"/>
      <c r="AQ1838" s="44"/>
      <c r="AR1838" s="44"/>
      <c r="AS1838" s="44"/>
      <c r="AT1838" s="44"/>
      <c r="AU1838" s="44"/>
      <c r="AV1838" s="44"/>
      <c r="AW1838" s="44"/>
      <c r="AX1838" s="44"/>
      <c r="AY1838" s="44"/>
      <c r="AZ1838" s="44"/>
    </row>
    <row r="1839" spans="1:52" x14ac:dyDescent="0.3">
      <c r="A1839" s="44"/>
      <c r="B1839" s="49"/>
      <c r="C1839" s="44"/>
      <c r="D1839" s="44"/>
      <c r="E1839" s="44"/>
      <c r="F1839" s="44"/>
      <c r="G1839" s="44"/>
      <c r="H1839" s="44"/>
      <c r="I1839" s="44"/>
      <c r="J1839" s="44"/>
      <c r="K1839" s="44"/>
      <c r="L1839" s="44"/>
      <c r="M1839" s="44"/>
      <c r="N1839" s="44"/>
      <c r="O1839" s="44"/>
      <c r="P1839" s="44"/>
      <c r="Q1839" s="44"/>
      <c r="R1839" s="44"/>
      <c r="S1839" s="44"/>
      <c r="T1839" s="44"/>
      <c r="U1839" s="44"/>
      <c r="V1839" s="44"/>
      <c r="W1839" s="44"/>
      <c r="X1839" s="44"/>
      <c r="Y1839" s="44"/>
      <c r="Z1839" s="44"/>
      <c r="AA1839" s="44"/>
      <c r="AB1839" s="44"/>
      <c r="AC1839" s="44"/>
      <c r="AD1839" s="44"/>
      <c r="AE1839" s="44"/>
      <c r="AF1839" s="44"/>
      <c r="AG1839" s="44"/>
      <c r="AH1839" s="44"/>
      <c r="AI1839" s="44"/>
      <c r="AJ1839" s="44"/>
      <c r="AK1839" s="44"/>
      <c r="AL1839" s="44"/>
      <c r="AM1839" s="44"/>
      <c r="AN1839" s="44"/>
      <c r="AO1839" s="44"/>
      <c r="AP1839" s="44"/>
      <c r="AQ1839" s="44"/>
      <c r="AR1839" s="44"/>
      <c r="AS1839" s="44"/>
      <c r="AT1839" s="44"/>
      <c r="AU1839" s="44"/>
      <c r="AV1839" s="44"/>
      <c r="AW1839" s="44"/>
      <c r="AX1839" s="44"/>
      <c r="AY1839" s="44"/>
      <c r="AZ1839" s="44"/>
    </row>
    <row r="1840" spans="1:52" x14ac:dyDescent="0.3">
      <c r="A1840" s="44"/>
      <c r="B1840" s="49"/>
      <c r="C1840" s="44"/>
      <c r="D1840" s="44"/>
      <c r="E1840" s="44"/>
      <c r="F1840" s="44"/>
      <c r="G1840" s="44"/>
      <c r="H1840" s="44"/>
      <c r="I1840" s="44"/>
      <c r="J1840" s="44"/>
      <c r="K1840" s="44"/>
      <c r="L1840" s="44"/>
      <c r="M1840" s="44"/>
      <c r="N1840" s="44"/>
      <c r="O1840" s="44"/>
      <c r="P1840" s="44"/>
      <c r="Q1840" s="44"/>
      <c r="R1840" s="44"/>
      <c r="S1840" s="44"/>
      <c r="T1840" s="44"/>
      <c r="U1840" s="44"/>
      <c r="V1840" s="44"/>
      <c r="W1840" s="44"/>
      <c r="X1840" s="44"/>
      <c r="Y1840" s="44"/>
      <c r="Z1840" s="44"/>
      <c r="AA1840" s="44"/>
      <c r="AB1840" s="44"/>
      <c r="AC1840" s="44"/>
      <c r="AD1840" s="44"/>
      <c r="AE1840" s="44"/>
      <c r="AF1840" s="44"/>
      <c r="AG1840" s="44"/>
      <c r="AH1840" s="44"/>
      <c r="AI1840" s="44"/>
      <c r="AJ1840" s="44"/>
      <c r="AK1840" s="44"/>
      <c r="AL1840" s="44"/>
      <c r="AM1840" s="44"/>
      <c r="AN1840" s="44"/>
      <c r="AO1840" s="44"/>
      <c r="AP1840" s="44"/>
      <c r="AQ1840" s="44"/>
      <c r="AR1840" s="44"/>
      <c r="AS1840" s="44"/>
      <c r="AT1840" s="44"/>
      <c r="AU1840" s="44"/>
      <c r="AV1840" s="44"/>
      <c r="AW1840" s="44"/>
      <c r="AX1840" s="44"/>
      <c r="AY1840" s="44"/>
      <c r="AZ1840" s="44"/>
    </row>
    <row r="1841" spans="1:52" x14ac:dyDescent="0.3">
      <c r="A1841" s="44"/>
      <c r="B1841" s="49"/>
      <c r="C1841" s="44"/>
      <c r="D1841" s="44"/>
      <c r="E1841" s="44"/>
      <c r="F1841" s="44"/>
      <c r="G1841" s="44"/>
      <c r="H1841" s="44"/>
      <c r="I1841" s="44"/>
      <c r="J1841" s="44"/>
      <c r="K1841" s="44"/>
      <c r="L1841" s="44"/>
      <c r="M1841" s="44"/>
      <c r="N1841" s="44"/>
      <c r="O1841" s="44"/>
      <c r="P1841" s="44"/>
      <c r="Q1841" s="44"/>
      <c r="R1841" s="44"/>
      <c r="S1841" s="44"/>
      <c r="T1841" s="44"/>
      <c r="U1841" s="44"/>
      <c r="V1841" s="44"/>
      <c r="W1841" s="44"/>
      <c r="X1841" s="44"/>
      <c r="Y1841" s="44"/>
      <c r="Z1841" s="44"/>
      <c r="AA1841" s="44"/>
      <c r="AB1841" s="44"/>
      <c r="AC1841" s="44"/>
      <c r="AD1841" s="44"/>
      <c r="AE1841" s="44"/>
      <c r="AF1841" s="44"/>
      <c r="AG1841" s="44"/>
      <c r="AH1841" s="44"/>
      <c r="AI1841" s="44"/>
      <c r="AJ1841" s="44"/>
      <c r="AK1841" s="44"/>
      <c r="AL1841" s="44"/>
      <c r="AM1841" s="44"/>
      <c r="AN1841" s="44"/>
      <c r="AO1841" s="44"/>
      <c r="AP1841" s="44"/>
      <c r="AQ1841" s="44"/>
      <c r="AR1841" s="44"/>
      <c r="AS1841" s="44"/>
      <c r="AT1841" s="44"/>
      <c r="AU1841" s="44"/>
      <c r="AV1841" s="44"/>
      <c r="AW1841" s="44"/>
      <c r="AX1841" s="44"/>
      <c r="AY1841" s="44"/>
      <c r="AZ1841" s="44"/>
    </row>
    <row r="1842" spans="1:52" x14ac:dyDescent="0.3">
      <c r="A1842" s="44"/>
      <c r="B1842" s="49"/>
      <c r="C1842" s="44"/>
      <c r="D1842" s="44"/>
      <c r="E1842" s="44"/>
      <c r="F1842" s="44"/>
      <c r="G1842" s="44"/>
      <c r="H1842" s="44"/>
      <c r="I1842" s="44"/>
      <c r="J1842" s="44"/>
      <c r="K1842" s="44"/>
      <c r="L1842" s="44"/>
      <c r="M1842" s="44"/>
      <c r="N1842" s="44"/>
      <c r="O1842" s="44"/>
      <c r="P1842" s="44"/>
      <c r="Q1842" s="44"/>
      <c r="R1842" s="44"/>
      <c r="S1842" s="44"/>
      <c r="T1842" s="44"/>
      <c r="U1842" s="44"/>
      <c r="V1842" s="44"/>
      <c r="W1842" s="44"/>
      <c r="X1842" s="44"/>
      <c r="Y1842" s="44"/>
      <c r="Z1842" s="44"/>
      <c r="AA1842" s="44"/>
      <c r="AB1842" s="44"/>
      <c r="AC1842" s="44"/>
      <c r="AD1842" s="44"/>
      <c r="AE1842" s="44"/>
      <c r="AF1842" s="44"/>
      <c r="AG1842" s="44"/>
      <c r="AH1842" s="44"/>
      <c r="AI1842" s="44"/>
      <c r="AJ1842" s="44"/>
      <c r="AK1842" s="44"/>
      <c r="AL1842" s="44"/>
      <c r="AM1842" s="44"/>
      <c r="AN1842" s="44"/>
      <c r="AO1842" s="44"/>
      <c r="AP1842" s="44"/>
      <c r="AQ1842" s="44"/>
      <c r="AR1842" s="44"/>
      <c r="AS1842" s="44"/>
      <c r="AT1842" s="44"/>
      <c r="AU1842" s="44"/>
      <c r="AV1842" s="44"/>
      <c r="AW1842" s="44"/>
      <c r="AX1842" s="44"/>
      <c r="AY1842" s="44"/>
      <c r="AZ1842" s="44"/>
    </row>
    <row r="1843" spans="1:52" x14ac:dyDescent="0.3">
      <c r="A1843" s="44"/>
      <c r="B1843" s="49"/>
      <c r="C1843" s="44"/>
      <c r="D1843" s="44"/>
      <c r="E1843" s="44"/>
      <c r="F1843" s="44"/>
      <c r="G1843" s="44"/>
      <c r="H1843" s="44"/>
      <c r="I1843" s="44"/>
      <c r="J1843" s="44"/>
      <c r="K1843" s="44"/>
      <c r="L1843" s="44"/>
      <c r="M1843" s="44"/>
      <c r="N1843" s="44"/>
      <c r="O1843" s="44"/>
      <c r="P1843" s="44"/>
      <c r="Q1843" s="44"/>
      <c r="R1843" s="44"/>
      <c r="S1843" s="44"/>
      <c r="T1843" s="44"/>
      <c r="U1843" s="44"/>
      <c r="V1843" s="44"/>
      <c r="W1843" s="44"/>
      <c r="X1843" s="44"/>
      <c r="Y1843" s="44"/>
      <c r="Z1843" s="44"/>
      <c r="AA1843" s="44"/>
      <c r="AB1843" s="44"/>
      <c r="AC1843" s="44"/>
      <c r="AD1843" s="44"/>
      <c r="AE1843" s="44"/>
      <c r="AF1843" s="44"/>
      <c r="AG1843" s="44"/>
      <c r="AH1843" s="44"/>
      <c r="AI1843" s="44"/>
      <c r="AJ1843" s="44"/>
      <c r="AK1843" s="44"/>
      <c r="AL1843" s="44"/>
      <c r="AM1843" s="44"/>
      <c r="AN1843" s="44"/>
      <c r="AO1843" s="44"/>
      <c r="AP1843" s="44"/>
      <c r="AQ1843" s="44"/>
      <c r="AR1843" s="44"/>
      <c r="AS1843" s="44"/>
      <c r="AT1843" s="44"/>
      <c r="AU1843" s="44"/>
      <c r="AV1843" s="44"/>
      <c r="AW1843" s="44"/>
      <c r="AX1843" s="44"/>
      <c r="AY1843" s="44"/>
      <c r="AZ1843" s="44"/>
    </row>
    <row r="1844" spans="1:52" x14ac:dyDescent="0.3">
      <c r="A1844" s="44"/>
      <c r="B1844" s="49"/>
      <c r="C1844" s="44"/>
      <c r="D1844" s="44"/>
      <c r="E1844" s="44"/>
      <c r="F1844" s="44"/>
      <c r="G1844" s="44"/>
      <c r="H1844" s="44"/>
      <c r="I1844" s="44"/>
      <c r="J1844" s="44"/>
      <c r="K1844" s="44"/>
      <c r="L1844" s="44"/>
      <c r="M1844" s="44"/>
      <c r="N1844" s="44"/>
      <c r="O1844" s="44"/>
      <c r="P1844" s="44"/>
      <c r="Q1844" s="44"/>
      <c r="R1844" s="44"/>
      <c r="S1844" s="44"/>
      <c r="T1844" s="44"/>
      <c r="U1844" s="44"/>
      <c r="V1844" s="44"/>
      <c r="W1844" s="44"/>
      <c r="X1844" s="44"/>
      <c r="Y1844" s="44"/>
      <c r="Z1844" s="44"/>
      <c r="AA1844" s="44"/>
      <c r="AB1844" s="44"/>
      <c r="AC1844" s="44"/>
      <c r="AD1844" s="44"/>
      <c r="AE1844" s="44"/>
      <c r="AF1844" s="44"/>
      <c r="AG1844" s="44"/>
      <c r="AH1844" s="44"/>
      <c r="AI1844" s="44"/>
      <c r="AJ1844" s="44"/>
      <c r="AK1844" s="44"/>
      <c r="AL1844" s="44"/>
      <c r="AM1844" s="44"/>
      <c r="AN1844" s="44"/>
      <c r="AO1844" s="44"/>
      <c r="AP1844" s="44"/>
      <c r="AQ1844" s="44"/>
      <c r="AR1844" s="44"/>
      <c r="AS1844" s="44"/>
      <c r="AT1844" s="44"/>
      <c r="AU1844" s="44"/>
      <c r="AV1844" s="44"/>
      <c r="AW1844" s="44"/>
      <c r="AX1844" s="44"/>
      <c r="AY1844" s="44"/>
      <c r="AZ1844" s="44"/>
    </row>
    <row r="1845" spans="1:52" x14ac:dyDescent="0.3">
      <c r="A1845" s="44"/>
      <c r="B1845" s="49"/>
      <c r="C1845" s="44"/>
      <c r="D1845" s="44"/>
      <c r="E1845" s="44"/>
      <c r="F1845" s="44"/>
      <c r="G1845" s="44"/>
      <c r="H1845" s="44"/>
      <c r="I1845" s="44"/>
      <c r="J1845" s="44"/>
      <c r="K1845" s="44"/>
      <c r="L1845" s="44"/>
      <c r="M1845" s="44"/>
      <c r="N1845" s="44"/>
      <c r="O1845" s="44"/>
      <c r="P1845" s="44"/>
      <c r="Q1845" s="44"/>
      <c r="R1845" s="44"/>
      <c r="S1845" s="44"/>
      <c r="T1845" s="44"/>
      <c r="U1845" s="44"/>
      <c r="V1845" s="44"/>
      <c r="W1845" s="44"/>
      <c r="X1845" s="44"/>
      <c r="Y1845" s="44"/>
      <c r="Z1845" s="44"/>
      <c r="AA1845" s="44"/>
      <c r="AB1845" s="44"/>
      <c r="AC1845" s="44"/>
      <c r="AD1845" s="44"/>
      <c r="AE1845" s="44"/>
      <c r="AF1845" s="44"/>
      <c r="AG1845" s="44"/>
      <c r="AH1845" s="44"/>
      <c r="AI1845" s="44"/>
      <c r="AJ1845" s="44"/>
      <c r="AK1845" s="44"/>
      <c r="AL1845" s="44"/>
      <c r="AM1845" s="44"/>
      <c r="AN1845" s="44"/>
      <c r="AO1845" s="44"/>
      <c r="AP1845" s="44"/>
      <c r="AQ1845" s="44"/>
      <c r="AR1845" s="44"/>
      <c r="AS1845" s="44"/>
      <c r="AT1845" s="44"/>
      <c r="AU1845" s="44"/>
      <c r="AV1845" s="44"/>
      <c r="AW1845" s="44"/>
      <c r="AX1845" s="44"/>
      <c r="AY1845" s="44"/>
      <c r="AZ1845" s="44"/>
    </row>
    <row r="1846" spans="1:52" x14ac:dyDescent="0.3">
      <c r="A1846" s="44"/>
      <c r="B1846" s="49"/>
      <c r="C1846" s="44"/>
      <c r="D1846" s="44"/>
      <c r="E1846" s="44"/>
      <c r="F1846" s="44"/>
      <c r="G1846" s="44"/>
      <c r="H1846" s="44"/>
      <c r="I1846" s="44"/>
      <c r="J1846" s="44"/>
      <c r="K1846" s="44"/>
      <c r="L1846" s="44"/>
      <c r="M1846" s="44"/>
      <c r="N1846" s="44"/>
      <c r="O1846" s="44"/>
      <c r="P1846" s="44"/>
      <c r="Q1846" s="44"/>
      <c r="R1846" s="44"/>
      <c r="S1846" s="44"/>
      <c r="T1846" s="44"/>
      <c r="U1846" s="44"/>
      <c r="V1846" s="44"/>
      <c r="W1846" s="44"/>
      <c r="X1846" s="44"/>
      <c r="Y1846" s="44"/>
      <c r="Z1846" s="44"/>
      <c r="AA1846" s="44"/>
      <c r="AB1846" s="44"/>
      <c r="AC1846" s="44"/>
      <c r="AD1846" s="44"/>
      <c r="AE1846" s="44"/>
      <c r="AF1846" s="44"/>
      <c r="AG1846" s="44"/>
      <c r="AH1846" s="44"/>
      <c r="AI1846" s="44"/>
      <c r="AJ1846" s="44"/>
      <c r="AK1846" s="44"/>
      <c r="AL1846" s="44"/>
      <c r="AM1846" s="44"/>
      <c r="AN1846" s="44"/>
      <c r="AO1846" s="44"/>
      <c r="AP1846" s="44"/>
      <c r="AQ1846" s="44"/>
      <c r="AR1846" s="44"/>
      <c r="AS1846" s="44"/>
      <c r="AT1846" s="44"/>
      <c r="AU1846" s="44"/>
      <c r="AV1846" s="44"/>
      <c r="AW1846" s="44"/>
      <c r="AX1846" s="44"/>
      <c r="AY1846" s="44"/>
      <c r="AZ1846" s="44"/>
    </row>
    <row r="1847" spans="1:52" x14ac:dyDescent="0.3">
      <c r="A1847" s="44"/>
      <c r="B1847" s="49"/>
      <c r="C1847" s="44"/>
      <c r="D1847" s="44"/>
      <c r="E1847" s="44"/>
      <c r="F1847" s="44"/>
      <c r="G1847" s="44"/>
      <c r="H1847" s="44"/>
      <c r="I1847" s="44"/>
      <c r="J1847" s="44"/>
      <c r="K1847" s="44"/>
      <c r="L1847" s="44"/>
      <c r="M1847" s="44"/>
      <c r="N1847" s="44"/>
      <c r="O1847" s="44"/>
      <c r="P1847" s="44"/>
      <c r="Q1847" s="44"/>
      <c r="R1847" s="44"/>
      <c r="S1847" s="44"/>
      <c r="T1847" s="44"/>
      <c r="U1847" s="44"/>
      <c r="V1847" s="44"/>
      <c r="W1847" s="44"/>
      <c r="X1847" s="44"/>
      <c r="Y1847" s="44"/>
      <c r="Z1847" s="44"/>
      <c r="AA1847" s="44"/>
      <c r="AB1847" s="44"/>
      <c r="AC1847" s="44"/>
      <c r="AD1847" s="44"/>
      <c r="AE1847" s="44"/>
      <c r="AF1847" s="44"/>
      <c r="AG1847" s="44"/>
      <c r="AH1847" s="44"/>
      <c r="AI1847" s="44"/>
      <c r="AJ1847" s="44"/>
      <c r="AK1847" s="44"/>
      <c r="AL1847" s="44"/>
      <c r="AM1847" s="44"/>
      <c r="AN1847" s="44"/>
      <c r="AO1847" s="44"/>
      <c r="AP1847" s="44"/>
      <c r="AQ1847" s="44"/>
      <c r="AR1847" s="44"/>
      <c r="AS1847" s="44"/>
      <c r="AT1847" s="44"/>
      <c r="AU1847" s="44"/>
      <c r="AV1847" s="44"/>
      <c r="AW1847" s="44"/>
      <c r="AX1847" s="44"/>
      <c r="AY1847" s="44"/>
      <c r="AZ1847" s="44"/>
    </row>
    <row r="1848" spans="1:52" x14ac:dyDescent="0.3">
      <c r="A1848" s="44"/>
      <c r="B1848" s="49"/>
      <c r="C1848" s="44"/>
      <c r="D1848" s="44"/>
      <c r="E1848" s="44"/>
      <c r="F1848" s="44"/>
      <c r="G1848" s="44"/>
      <c r="H1848" s="44"/>
      <c r="I1848" s="44"/>
      <c r="J1848" s="44"/>
      <c r="K1848" s="44"/>
      <c r="L1848" s="44"/>
      <c r="M1848" s="44"/>
      <c r="N1848" s="44"/>
      <c r="O1848" s="44"/>
      <c r="P1848" s="44"/>
      <c r="Q1848" s="44"/>
      <c r="R1848" s="44"/>
      <c r="S1848" s="44"/>
      <c r="T1848" s="44"/>
      <c r="U1848" s="44"/>
      <c r="V1848" s="44"/>
      <c r="W1848" s="44"/>
      <c r="X1848" s="44"/>
      <c r="Y1848" s="44"/>
      <c r="Z1848" s="44"/>
      <c r="AA1848" s="44"/>
      <c r="AB1848" s="44"/>
      <c r="AC1848" s="44"/>
      <c r="AD1848" s="44"/>
      <c r="AE1848" s="44"/>
      <c r="AF1848" s="44"/>
      <c r="AG1848" s="44"/>
      <c r="AH1848" s="44"/>
      <c r="AI1848" s="44"/>
      <c r="AJ1848" s="44"/>
      <c r="AK1848" s="44"/>
      <c r="AL1848" s="44"/>
      <c r="AM1848" s="44"/>
      <c r="AN1848" s="44"/>
      <c r="AO1848" s="44"/>
      <c r="AP1848" s="44"/>
      <c r="AQ1848" s="44"/>
      <c r="AR1848" s="44"/>
      <c r="AS1848" s="44"/>
      <c r="AT1848" s="44"/>
      <c r="AU1848" s="44"/>
      <c r="AV1848" s="44"/>
      <c r="AW1848" s="44"/>
      <c r="AX1848" s="44"/>
      <c r="AY1848" s="44"/>
      <c r="AZ1848" s="44"/>
    </row>
    <row r="1849" spans="1:52" x14ac:dyDescent="0.3">
      <c r="A1849" s="44"/>
      <c r="B1849" s="49"/>
      <c r="C1849" s="44"/>
      <c r="D1849" s="44"/>
      <c r="E1849" s="44"/>
      <c r="F1849" s="44"/>
      <c r="G1849" s="44"/>
      <c r="H1849" s="44"/>
      <c r="I1849" s="44"/>
      <c r="J1849" s="44"/>
      <c r="K1849" s="44"/>
      <c r="L1849" s="44"/>
      <c r="M1849" s="44"/>
      <c r="N1849" s="44"/>
      <c r="O1849" s="44"/>
      <c r="P1849" s="44"/>
      <c r="Q1849" s="44"/>
      <c r="R1849" s="44"/>
      <c r="S1849" s="44"/>
      <c r="T1849" s="44"/>
      <c r="U1849" s="44"/>
      <c r="V1849" s="44"/>
      <c r="W1849" s="44"/>
      <c r="X1849" s="44"/>
      <c r="Y1849" s="44"/>
      <c r="Z1849" s="44"/>
      <c r="AA1849" s="44"/>
      <c r="AB1849" s="44"/>
      <c r="AC1849" s="44"/>
      <c r="AD1849" s="44"/>
      <c r="AE1849" s="44"/>
      <c r="AF1849" s="44"/>
      <c r="AG1849" s="44"/>
      <c r="AH1849" s="44"/>
      <c r="AI1849" s="44"/>
      <c r="AJ1849" s="44"/>
      <c r="AK1849" s="44"/>
      <c r="AL1849" s="44"/>
      <c r="AM1849" s="44"/>
      <c r="AN1849" s="44"/>
      <c r="AO1849" s="44"/>
      <c r="AP1849" s="44"/>
      <c r="AQ1849" s="44"/>
      <c r="AR1849" s="44"/>
      <c r="AS1849" s="44"/>
      <c r="AT1849" s="44"/>
      <c r="AU1849" s="44"/>
      <c r="AV1849" s="44"/>
      <c r="AW1849" s="44"/>
      <c r="AX1849" s="44"/>
      <c r="AY1849" s="44"/>
      <c r="AZ1849" s="44"/>
    </row>
    <row r="1850" spans="1:52" x14ac:dyDescent="0.3">
      <c r="A1850" s="44"/>
      <c r="B1850" s="49"/>
      <c r="C1850" s="44"/>
      <c r="D1850" s="44"/>
      <c r="E1850" s="44"/>
      <c r="F1850" s="44"/>
      <c r="G1850" s="44"/>
      <c r="H1850" s="44"/>
      <c r="I1850" s="44"/>
      <c r="J1850" s="44"/>
      <c r="K1850" s="44"/>
      <c r="L1850" s="44"/>
      <c r="M1850" s="44"/>
      <c r="N1850" s="44"/>
      <c r="O1850" s="44"/>
      <c r="P1850" s="44"/>
      <c r="Q1850" s="44"/>
      <c r="R1850" s="44"/>
      <c r="S1850" s="44"/>
      <c r="T1850" s="44"/>
      <c r="U1850" s="44"/>
      <c r="V1850" s="44"/>
      <c r="W1850" s="44"/>
      <c r="X1850" s="44"/>
      <c r="Y1850" s="44"/>
      <c r="Z1850" s="44"/>
      <c r="AA1850" s="44"/>
      <c r="AB1850" s="44"/>
      <c r="AC1850" s="44"/>
      <c r="AD1850" s="44"/>
      <c r="AE1850" s="44"/>
      <c r="AF1850" s="44"/>
      <c r="AG1850" s="44"/>
      <c r="AH1850" s="44"/>
      <c r="AI1850" s="44"/>
      <c r="AJ1850" s="44"/>
      <c r="AK1850" s="44"/>
      <c r="AL1850" s="44"/>
      <c r="AM1850" s="44"/>
      <c r="AN1850" s="44"/>
      <c r="AO1850" s="44"/>
      <c r="AP1850" s="44"/>
      <c r="AQ1850" s="44"/>
      <c r="AR1850" s="44"/>
      <c r="AS1850" s="44"/>
      <c r="AT1850" s="44"/>
      <c r="AU1850" s="44"/>
      <c r="AV1850" s="44"/>
      <c r="AW1850" s="44"/>
      <c r="AX1850" s="44"/>
      <c r="AY1850" s="44"/>
      <c r="AZ1850" s="44"/>
    </row>
    <row r="1851" spans="1:52" x14ac:dyDescent="0.3">
      <c r="A1851" s="44"/>
      <c r="B1851" s="49"/>
      <c r="C1851" s="44"/>
      <c r="D1851" s="44"/>
      <c r="E1851" s="44"/>
      <c r="F1851" s="44"/>
      <c r="G1851" s="44"/>
      <c r="H1851" s="44"/>
      <c r="I1851" s="44"/>
      <c r="J1851" s="44"/>
      <c r="K1851" s="44"/>
      <c r="L1851" s="44"/>
      <c r="M1851" s="44"/>
      <c r="N1851" s="44"/>
      <c r="O1851" s="44"/>
      <c r="P1851" s="44"/>
      <c r="Q1851" s="44"/>
      <c r="R1851" s="44"/>
      <c r="S1851" s="44"/>
      <c r="T1851" s="44"/>
      <c r="U1851" s="44"/>
      <c r="V1851" s="44"/>
      <c r="W1851" s="44"/>
      <c r="X1851" s="44"/>
      <c r="Y1851" s="44"/>
      <c r="Z1851" s="44"/>
      <c r="AA1851" s="44"/>
      <c r="AB1851" s="44"/>
      <c r="AC1851" s="44"/>
      <c r="AD1851" s="44"/>
      <c r="AE1851" s="44"/>
      <c r="AF1851" s="44"/>
      <c r="AG1851" s="44"/>
      <c r="AH1851" s="44"/>
      <c r="AI1851" s="44"/>
      <c r="AJ1851" s="44"/>
      <c r="AK1851" s="44"/>
      <c r="AL1851" s="44"/>
      <c r="AM1851" s="44"/>
      <c r="AN1851" s="44"/>
      <c r="AO1851" s="44"/>
      <c r="AP1851" s="44"/>
      <c r="AQ1851" s="44"/>
      <c r="AR1851" s="44"/>
      <c r="AS1851" s="44"/>
      <c r="AT1851" s="44"/>
      <c r="AU1851" s="44"/>
      <c r="AV1851" s="44"/>
      <c r="AW1851" s="44"/>
      <c r="AX1851" s="44"/>
      <c r="AY1851" s="44"/>
      <c r="AZ1851" s="44"/>
    </row>
    <row r="1852" spans="1:52" x14ac:dyDescent="0.3">
      <c r="A1852" s="44"/>
      <c r="B1852" s="49"/>
      <c r="C1852" s="44"/>
      <c r="D1852" s="44"/>
      <c r="E1852" s="44"/>
      <c r="F1852" s="44"/>
      <c r="G1852" s="44"/>
      <c r="H1852" s="44"/>
      <c r="I1852" s="44"/>
      <c r="J1852" s="44"/>
      <c r="K1852" s="44"/>
      <c r="L1852" s="44"/>
      <c r="M1852" s="44"/>
      <c r="N1852" s="44"/>
      <c r="O1852" s="44"/>
      <c r="P1852" s="44"/>
      <c r="Q1852" s="44"/>
      <c r="R1852" s="44"/>
      <c r="S1852" s="44"/>
      <c r="T1852" s="44"/>
      <c r="U1852" s="44"/>
      <c r="V1852" s="44"/>
      <c r="W1852" s="44"/>
      <c r="X1852" s="44"/>
      <c r="Y1852" s="44"/>
      <c r="Z1852" s="44"/>
      <c r="AA1852" s="44"/>
      <c r="AB1852" s="44"/>
      <c r="AC1852" s="44"/>
      <c r="AD1852" s="44"/>
      <c r="AE1852" s="44"/>
      <c r="AF1852" s="44"/>
      <c r="AG1852" s="44"/>
      <c r="AH1852" s="44"/>
      <c r="AI1852" s="44"/>
      <c r="AJ1852" s="44"/>
      <c r="AK1852" s="44"/>
      <c r="AL1852" s="44"/>
      <c r="AM1852" s="44"/>
      <c r="AN1852" s="44"/>
      <c r="AO1852" s="44"/>
      <c r="AP1852" s="44"/>
      <c r="AQ1852" s="44"/>
      <c r="AR1852" s="44"/>
      <c r="AS1852" s="44"/>
      <c r="AT1852" s="44"/>
      <c r="AU1852" s="44"/>
      <c r="AV1852" s="44"/>
      <c r="AW1852" s="44"/>
      <c r="AX1852" s="44"/>
      <c r="AY1852" s="44"/>
      <c r="AZ1852" s="44"/>
    </row>
    <row r="1853" spans="1:52" x14ac:dyDescent="0.3">
      <c r="A1853" s="44"/>
      <c r="B1853" s="49"/>
      <c r="C1853" s="44"/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44"/>
      <c r="P1853" s="44"/>
      <c r="Q1853" s="44"/>
      <c r="R1853" s="44"/>
      <c r="S1853" s="44"/>
      <c r="T1853" s="44"/>
      <c r="U1853" s="44"/>
      <c r="V1853" s="44"/>
      <c r="W1853" s="44"/>
      <c r="X1853" s="44"/>
      <c r="Y1853" s="44"/>
      <c r="Z1853" s="44"/>
      <c r="AA1853" s="44"/>
      <c r="AB1853" s="44"/>
      <c r="AC1853" s="44"/>
      <c r="AD1853" s="44"/>
      <c r="AE1853" s="44"/>
      <c r="AF1853" s="44"/>
      <c r="AG1853" s="44"/>
      <c r="AH1853" s="44"/>
      <c r="AI1853" s="44"/>
      <c r="AJ1853" s="44"/>
      <c r="AK1853" s="44"/>
      <c r="AL1853" s="44"/>
      <c r="AM1853" s="44"/>
      <c r="AN1853" s="44"/>
      <c r="AO1853" s="44"/>
      <c r="AP1853" s="44"/>
      <c r="AQ1853" s="44"/>
      <c r="AR1853" s="44"/>
      <c r="AS1853" s="44"/>
      <c r="AT1853" s="44"/>
      <c r="AU1853" s="44"/>
      <c r="AV1853" s="44"/>
      <c r="AW1853" s="44"/>
      <c r="AX1853" s="44"/>
      <c r="AY1853" s="44"/>
      <c r="AZ1853" s="44"/>
    </row>
    <row r="1854" spans="1:52" x14ac:dyDescent="0.3">
      <c r="A1854" s="44"/>
      <c r="B1854" s="49"/>
      <c r="C1854" s="44"/>
      <c r="D1854" s="44"/>
      <c r="E1854" s="44"/>
      <c r="F1854" s="44"/>
      <c r="G1854" s="44"/>
      <c r="H1854" s="44"/>
      <c r="I1854" s="44"/>
      <c r="J1854" s="44"/>
      <c r="K1854" s="44"/>
      <c r="L1854" s="44"/>
      <c r="M1854" s="44"/>
      <c r="N1854" s="44"/>
      <c r="O1854" s="44"/>
      <c r="P1854" s="44"/>
      <c r="Q1854" s="44"/>
      <c r="R1854" s="44"/>
      <c r="S1854" s="44"/>
      <c r="T1854" s="44"/>
      <c r="U1854" s="44"/>
      <c r="V1854" s="44"/>
      <c r="W1854" s="44"/>
      <c r="X1854" s="44"/>
      <c r="Y1854" s="44"/>
      <c r="Z1854" s="44"/>
      <c r="AA1854" s="44"/>
      <c r="AB1854" s="44"/>
      <c r="AC1854" s="44"/>
      <c r="AD1854" s="44"/>
      <c r="AE1854" s="44"/>
      <c r="AF1854" s="44"/>
      <c r="AG1854" s="44"/>
      <c r="AH1854" s="44"/>
      <c r="AI1854" s="44"/>
      <c r="AJ1854" s="44"/>
      <c r="AK1854" s="44"/>
      <c r="AL1854" s="44"/>
      <c r="AM1854" s="44"/>
      <c r="AN1854" s="44"/>
      <c r="AO1854" s="44"/>
      <c r="AP1854" s="44"/>
      <c r="AQ1854" s="44"/>
      <c r="AR1854" s="44"/>
      <c r="AS1854" s="44"/>
      <c r="AT1854" s="44"/>
      <c r="AU1854" s="44"/>
      <c r="AV1854" s="44"/>
      <c r="AW1854" s="44"/>
      <c r="AX1854" s="44"/>
      <c r="AY1854" s="44"/>
      <c r="AZ1854" s="44"/>
    </row>
    <row r="1855" spans="1:52" x14ac:dyDescent="0.3">
      <c r="A1855" s="44"/>
      <c r="B1855" s="49"/>
      <c r="C1855" s="44"/>
      <c r="D1855" s="44"/>
      <c r="E1855" s="44"/>
      <c r="F1855" s="44"/>
      <c r="G1855" s="44"/>
      <c r="H1855" s="44"/>
      <c r="I1855" s="44"/>
      <c r="J1855" s="44"/>
      <c r="K1855" s="44"/>
      <c r="L1855" s="44"/>
      <c r="M1855" s="44"/>
      <c r="N1855" s="44"/>
      <c r="O1855" s="44"/>
      <c r="P1855" s="44"/>
      <c r="Q1855" s="44"/>
      <c r="R1855" s="44"/>
      <c r="S1855" s="44"/>
      <c r="T1855" s="44"/>
      <c r="U1855" s="44"/>
      <c r="V1855" s="44"/>
      <c r="W1855" s="44"/>
      <c r="X1855" s="44"/>
      <c r="Y1855" s="44"/>
      <c r="Z1855" s="44"/>
      <c r="AA1855" s="44"/>
      <c r="AB1855" s="44"/>
      <c r="AC1855" s="44"/>
      <c r="AD1855" s="44"/>
      <c r="AE1855" s="44"/>
      <c r="AF1855" s="44"/>
      <c r="AG1855" s="44"/>
      <c r="AH1855" s="44"/>
      <c r="AI1855" s="44"/>
      <c r="AJ1855" s="44"/>
      <c r="AK1855" s="44"/>
      <c r="AL1855" s="44"/>
      <c r="AM1855" s="44"/>
      <c r="AN1855" s="44"/>
      <c r="AO1855" s="44"/>
      <c r="AP1855" s="44"/>
      <c r="AQ1855" s="44"/>
      <c r="AR1855" s="44"/>
      <c r="AS1855" s="44"/>
      <c r="AT1855" s="44"/>
      <c r="AU1855" s="44"/>
      <c r="AV1855" s="44"/>
      <c r="AW1855" s="44"/>
      <c r="AX1855" s="44"/>
      <c r="AY1855" s="44"/>
      <c r="AZ1855" s="44"/>
    </row>
    <row r="1856" spans="1:52" x14ac:dyDescent="0.3">
      <c r="A1856" s="44"/>
      <c r="B1856" s="49"/>
      <c r="C1856" s="44"/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4"/>
      <c r="O1856" s="44"/>
      <c r="P1856" s="44"/>
      <c r="Q1856" s="44"/>
      <c r="R1856" s="44"/>
      <c r="S1856" s="44"/>
      <c r="T1856" s="44"/>
      <c r="U1856" s="44"/>
      <c r="V1856" s="44"/>
      <c r="W1856" s="44"/>
      <c r="X1856" s="44"/>
      <c r="Y1856" s="44"/>
      <c r="Z1856" s="44"/>
      <c r="AA1856" s="44"/>
      <c r="AB1856" s="44"/>
      <c r="AC1856" s="44"/>
      <c r="AD1856" s="44"/>
      <c r="AE1856" s="44"/>
      <c r="AF1856" s="44"/>
      <c r="AG1856" s="44"/>
      <c r="AH1856" s="44"/>
      <c r="AI1856" s="44"/>
      <c r="AJ1856" s="44"/>
      <c r="AK1856" s="44"/>
      <c r="AL1856" s="44"/>
      <c r="AM1856" s="44"/>
      <c r="AN1856" s="44"/>
      <c r="AO1856" s="44"/>
      <c r="AP1856" s="44"/>
      <c r="AQ1856" s="44"/>
      <c r="AR1856" s="44"/>
      <c r="AS1856" s="44"/>
      <c r="AT1856" s="44"/>
      <c r="AU1856" s="44"/>
      <c r="AV1856" s="44"/>
      <c r="AW1856" s="44"/>
      <c r="AX1856" s="44"/>
      <c r="AY1856" s="44"/>
      <c r="AZ1856" s="44"/>
    </row>
    <row r="1857" spans="1:52" x14ac:dyDescent="0.3">
      <c r="A1857" s="44"/>
      <c r="B1857" s="49"/>
      <c r="C1857" s="44"/>
      <c r="D1857" s="44"/>
      <c r="E1857" s="44"/>
      <c r="F1857" s="44"/>
      <c r="G1857" s="44"/>
      <c r="H1857" s="44"/>
      <c r="I1857" s="44"/>
      <c r="J1857" s="44"/>
      <c r="K1857" s="44"/>
      <c r="L1857" s="44"/>
      <c r="M1857" s="44"/>
      <c r="N1857" s="44"/>
      <c r="O1857" s="44"/>
      <c r="P1857" s="44"/>
      <c r="Q1857" s="44"/>
      <c r="R1857" s="44"/>
      <c r="S1857" s="44"/>
      <c r="T1857" s="44"/>
      <c r="U1857" s="44"/>
      <c r="V1857" s="44"/>
      <c r="W1857" s="44"/>
      <c r="X1857" s="44"/>
      <c r="Y1857" s="44"/>
      <c r="Z1857" s="44"/>
      <c r="AA1857" s="44"/>
      <c r="AB1857" s="44"/>
      <c r="AC1857" s="44"/>
      <c r="AD1857" s="44"/>
      <c r="AE1857" s="44"/>
      <c r="AF1857" s="44"/>
      <c r="AG1857" s="44"/>
      <c r="AH1857" s="44"/>
      <c r="AI1857" s="44"/>
      <c r="AJ1857" s="44"/>
      <c r="AK1857" s="44"/>
      <c r="AL1857" s="44"/>
      <c r="AM1857" s="44"/>
      <c r="AN1857" s="44"/>
      <c r="AO1857" s="44"/>
      <c r="AP1857" s="44"/>
      <c r="AQ1857" s="44"/>
      <c r="AR1857" s="44"/>
      <c r="AS1857" s="44"/>
      <c r="AT1857" s="44"/>
      <c r="AU1857" s="44"/>
      <c r="AV1857" s="44"/>
      <c r="AW1857" s="44"/>
      <c r="AX1857" s="44"/>
      <c r="AY1857" s="44"/>
      <c r="AZ1857" s="44"/>
    </row>
    <row r="1858" spans="1:52" x14ac:dyDescent="0.3">
      <c r="A1858" s="44"/>
      <c r="B1858" s="49"/>
      <c r="C1858" s="44"/>
      <c r="D1858" s="44"/>
      <c r="E1858" s="44"/>
      <c r="F1858" s="44"/>
      <c r="G1858" s="44"/>
      <c r="H1858" s="44"/>
      <c r="I1858" s="44"/>
      <c r="J1858" s="44"/>
      <c r="K1858" s="44"/>
      <c r="L1858" s="44"/>
      <c r="M1858" s="44"/>
      <c r="N1858" s="44"/>
      <c r="O1858" s="44"/>
      <c r="P1858" s="44"/>
      <c r="Q1858" s="44"/>
      <c r="R1858" s="44"/>
      <c r="S1858" s="44"/>
      <c r="T1858" s="44"/>
      <c r="U1858" s="44"/>
      <c r="V1858" s="44"/>
      <c r="W1858" s="44"/>
      <c r="X1858" s="44"/>
      <c r="Y1858" s="44"/>
      <c r="Z1858" s="44"/>
      <c r="AA1858" s="44"/>
      <c r="AB1858" s="44"/>
      <c r="AC1858" s="44"/>
      <c r="AD1858" s="44"/>
      <c r="AE1858" s="44"/>
      <c r="AF1858" s="44"/>
      <c r="AG1858" s="44"/>
      <c r="AH1858" s="44"/>
      <c r="AI1858" s="44"/>
      <c r="AJ1858" s="44"/>
      <c r="AK1858" s="44"/>
      <c r="AL1858" s="44"/>
      <c r="AM1858" s="44"/>
      <c r="AN1858" s="44"/>
      <c r="AO1858" s="44"/>
      <c r="AP1858" s="44"/>
      <c r="AQ1858" s="44"/>
      <c r="AR1858" s="44"/>
      <c r="AS1858" s="44"/>
      <c r="AT1858" s="44"/>
      <c r="AU1858" s="44"/>
      <c r="AV1858" s="44"/>
      <c r="AW1858" s="44"/>
      <c r="AX1858" s="44"/>
      <c r="AY1858" s="44"/>
      <c r="AZ1858" s="44"/>
    </row>
    <row r="1859" spans="1:52" x14ac:dyDescent="0.3">
      <c r="A1859" s="44"/>
      <c r="B1859" s="49"/>
      <c r="C1859" s="44"/>
      <c r="D1859" s="44"/>
      <c r="E1859" s="44"/>
      <c r="F1859" s="44"/>
      <c r="G1859" s="44"/>
      <c r="H1859" s="44"/>
      <c r="I1859" s="44"/>
      <c r="J1859" s="44"/>
      <c r="K1859" s="44"/>
      <c r="L1859" s="44"/>
      <c r="M1859" s="44"/>
      <c r="N1859" s="44"/>
      <c r="O1859" s="44"/>
      <c r="P1859" s="44"/>
      <c r="Q1859" s="44"/>
      <c r="R1859" s="44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  <c r="AD1859" s="44"/>
      <c r="AE1859" s="44"/>
      <c r="AF1859" s="44"/>
      <c r="AG1859" s="44"/>
      <c r="AH1859" s="44"/>
      <c r="AI1859" s="44"/>
      <c r="AJ1859" s="44"/>
      <c r="AK1859" s="44"/>
      <c r="AL1859" s="44"/>
      <c r="AM1859" s="44"/>
      <c r="AN1859" s="44"/>
      <c r="AO1859" s="44"/>
      <c r="AP1859" s="44"/>
      <c r="AQ1859" s="44"/>
      <c r="AR1859" s="44"/>
      <c r="AS1859" s="44"/>
      <c r="AT1859" s="44"/>
      <c r="AU1859" s="44"/>
      <c r="AV1859" s="44"/>
      <c r="AW1859" s="44"/>
      <c r="AX1859" s="44"/>
      <c r="AY1859" s="44"/>
      <c r="AZ1859" s="44"/>
    </row>
    <row r="1860" spans="1:52" x14ac:dyDescent="0.3">
      <c r="A1860" s="44"/>
      <c r="B1860" s="49"/>
      <c r="C1860" s="44"/>
      <c r="D1860" s="44"/>
      <c r="E1860" s="44"/>
      <c r="F1860" s="44"/>
      <c r="G1860" s="44"/>
      <c r="H1860" s="44"/>
      <c r="I1860" s="44"/>
      <c r="J1860" s="44"/>
      <c r="K1860" s="44"/>
      <c r="L1860" s="44"/>
      <c r="M1860" s="44"/>
      <c r="N1860" s="44"/>
      <c r="O1860" s="44"/>
      <c r="P1860" s="44"/>
      <c r="Q1860" s="44"/>
      <c r="R1860" s="44"/>
      <c r="S1860" s="44"/>
      <c r="T1860" s="44"/>
      <c r="U1860" s="44"/>
      <c r="V1860" s="44"/>
      <c r="W1860" s="44"/>
      <c r="X1860" s="44"/>
      <c r="Y1860" s="44"/>
      <c r="Z1860" s="44"/>
      <c r="AA1860" s="44"/>
      <c r="AB1860" s="44"/>
      <c r="AC1860" s="44"/>
      <c r="AD1860" s="44"/>
      <c r="AE1860" s="44"/>
      <c r="AF1860" s="44"/>
      <c r="AG1860" s="44"/>
      <c r="AH1860" s="44"/>
      <c r="AI1860" s="44"/>
      <c r="AJ1860" s="44"/>
      <c r="AK1860" s="44"/>
      <c r="AL1860" s="44"/>
      <c r="AM1860" s="44"/>
      <c r="AN1860" s="44"/>
      <c r="AO1860" s="44"/>
      <c r="AP1860" s="44"/>
      <c r="AQ1860" s="44"/>
      <c r="AR1860" s="44"/>
      <c r="AS1860" s="44"/>
      <c r="AT1860" s="44"/>
      <c r="AU1860" s="44"/>
      <c r="AV1860" s="44"/>
      <c r="AW1860" s="44"/>
      <c r="AX1860" s="44"/>
      <c r="AY1860" s="44"/>
      <c r="AZ1860" s="44"/>
    </row>
    <row r="1861" spans="1:52" x14ac:dyDescent="0.3">
      <c r="A1861" s="44"/>
      <c r="B1861" s="49"/>
      <c r="C1861" s="44"/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4"/>
      <c r="O1861" s="44"/>
      <c r="P1861" s="44"/>
      <c r="Q1861" s="44"/>
      <c r="R1861" s="44"/>
      <c r="S1861" s="44"/>
      <c r="T1861" s="44"/>
      <c r="U1861" s="44"/>
      <c r="V1861" s="44"/>
      <c r="W1861" s="44"/>
      <c r="X1861" s="44"/>
      <c r="Y1861" s="44"/>
      <c r="Z1861" s="44"/>
      <c r="AA1861" s="44"/>
      <c r="AB1861" s="44"/>
      <c r="AC1861" s="44"/>
      <c r="AD1861" s="44"/>
      <c r="AE1861" s="44"/>
      <c r="AF1861" s="44"/>
      <c r="AG1861" s="44"/>
      <c r="AH1861" s="44"/>
      <c r="AI1861" s="44"/>
      <c r="AJ1861" s="44"/>
      <c r="AK1861" s="44"/>
      <c r="AL1861" s="44"/>
      <c r="AM1861" s="44"/>
      <c r="AN1861" s="44"/>
      <c r="AO1861" s="44"/>
      <c r="AP1861" s="44"/>
      <c r="AQ1861" s="44"/>
      <c r="AR1861" s="44"/>
      <c r="AS1861" s="44"/>
      <c r="AT1861" s="44"/>
      <c r="AU1861" s="44"/>
      <c r="AV1861" s="44"/>
      <c r="AW1861" s="44"/>
      <c r="AX1861" s="44"/>
      <c r="AY1861" s="44"/>
      <c r="AZ1861" s="44"/>
    </row>
    <row r="1862" spans="1:52" x14ac:dyDescent="0.3">
      <c r="A1862" s="44"/>
      <c r="B1862" s="49"/>
      <c r="C1862" s="44"/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4"/>
      <c r="O1862" s="44"/>
      <c r="P1862" s="44"/>
      <c r="Q1862" s="44"/>
      <c r="R1862" s="44"/>
      <c r="S1862" s="44"/>
      <c r="T1862" s="44"/>
      <c r="U1862" s="44"/>
      <c r="V1862" s="44"/>
      <c r="W1862" s="44"/>
      <c r="X1862" s="44"/>
      <c r="Y1862" s="44"/>
      <c r="Z1862" s="44"/>
      <c r="AA1862" s="44"/>
      <c r="AB1862" s="44"/>
      <c r="AC1862" s="44"/>
      <c r="AD1862" s="44"/>
      <c r="AE1862" s="44"/>
      <c r="AF1862" s="44"/>
      <c r="AG1862" s="44"/>
      <c r="AH1862" s="44"/>
      <c r="AI1862" s="44"/>
      <c r="AJ1862" s="44"/>
      <c r="AK1862" s="44"/>
      <c r="AL1862" s="44"/>
      <c r="AM1862" s="44"/>
      <c r="AN1862" s="44"/>
      <c r="AO1862" s="44"/>
      <c r="AP1862" s="44"/>
      <c r="AQ1862" s="44"/>
      <c r="AR1862" s="44"/>
      <c r="AS1862" s="44"/>
      <c r="AT1862" s="44"/>
      <c r="AU1862" s="44"/>
      <c r="AV1862" s="44"/>
      <c r="AW1862" s="44"/>
      <c r="AX1862" s="44"/>
      <c r="AY1862" s="44"/>
      <c r="AZ1862" s="44"/>
    </row>
    <row r="1863" spans="1:52" x14ac:dyDescent="0.3">
      <c r="A1863" s="44"/>
      <c r="B1863" s="49"/>
      <c r="C1863" s="44"/>
      <c r="D1863" s="44"/>
      <c r="E1863" s="44"/>
      <c r="F1863" s="44"/>
      <c r="G1863" s="44"/>
      <c r="H1863" s="44"/>
      <c r="I1863" s="44"/>
      <c r="J1863" s="44"/>
      <c r="K1863" s="44"/>
      <c r="L1863" s="44"/>
      <c r="M1863" s="44"/>
      <c r="N1863" s="44"/>
      <c r="O1863" s="44"/>
      <c r="P1863" s="44"/>
      <c r="Q1863" s="44"/>
      <c r="R1863" s="44"/>
      <c r="S1863" s="44"/>
      <c r="T1863" s="44"/>
      <c r="U1863" s="44"/>
      <c r="V1863" s="44"/>
      <c r="W1863" s="44"/>
      <c r="X1863" s="44"/>
      <c r="Y1863" s="44"/>
      <c r="Z1863" s="44"/>
      <c r="AA1863" s="44"/>
      <c r="AB1863" s="44"/>
      <c r="AC1863" s="44"/>
      <c r="AD1863" s="44"/>
      <c r="AE1863" s="44"/>
      <c r="AF1863" s="44"/>
      <c r="AG1863" s="44"/>
      <c r="AH1863" s="44"/>
      <c r="AI1863" s="44"/>
      <c r="AJ1863" s="44"/>
      <c r="AK1863" s="44"/>
      <c r="AL1863" s="44"/>
      <c r="AM1863" s="44"/>
      <c r="AN1863" s="44"/>
      <c r="AO1863" s="44"/>
      <c r="AP1863" s="44"/>
      <c r="AQ1863" s="44"/>
      <c r="AR1863" s="44"/>
      <c r="AS1863" s="44"/>
      <c r="AT1863" s="44"/>
      <c r="AU1863" s="44"/>
      <c r="AV1863" s="44"/>
      <c r="AW1863" s="44"/>
      <c r="AX1863" s="44"/>
      <c r="AY1863" s="44"/>
      <c r="AZ1863" s="44"/>
    </row>
    <row r="1864" spans="1:52" x14ac:dyDescent="0.3">
      <c r="A1864" s="44"/>
      <c r="B1864" s="49"/>
      <c r="C1864" s="44"/>
      <c r="D1864" s="44"/>
      <c r="E1864" s="44"/>
      <c r="F1864" s="44"/>
      <c r="G1864" s="44"/>
      <c r="H1864" s="44"/>
      <c r="I1864" s="44"/>
      <c r="J1864" s="44"/>
      <c r="K1864" s="44"/>
      <c r="L1864" s="44"/>
      <c r="M1864" s="44"/>
      <c r="N1864" s="44"/>
      <c r="O1864" s="44"/>
      <c r="P1864" s="44"/>
      <c r="Q1864" s="44"/>
      <c r="R1864" s="44"/>
      <c r="S1864" s="44"/>
      <c r="T1864" s="44"/>
      <c r="U1864" s="44"/>
      <c r="V1864" s="44"/>
      <c r="W1864" s="44"/>
      <c r="X1864" s="44"/>
      <c r="Y1864" s="44"/>
      <c r="Z1864" s="44"/>
      <c r="AA1864" s="44"/>
      <c r="AB1864" s="44"/>
      <c r="AC1864" s="44"/>
      <c r="AD1864" s="44"/>
      <c r="AE1864" s="44"/>
      <c r="AF1864" s="44"/>
      <c r="AG1864" s="44"/>
      <c r="AH1864" s="44"/>
      <c r="AI1864" s="44"/>
      <c r="AJ1864" s="44"/>
      <c r="AK1864" s="44"/>
      <c r="AL1864" s="44"/>
      <c r="AM1864" s="44"/>
      <c r="AN1864" s="44"/>
      <c r="AO1864" s="44"/>
      <c r="AP1864" s="44"/>
      <c r="AQ1864" s="44"/>
      <c r="AR1864" s="44"/>
      <c r="AS1864" s="44"/>
      <c r="AT1864" s="44"/>
      <c r="AU1864" s="44"/>
      <c r="AV1864" s="44"/>
      <c r="AW1864" s="44"/>
      <c r="AX1864" s="44"/>
      <c r="AY1864" s="44"/>
      <c r="AZ1864" s="44"/>
    </row>
    <row r="1865" spans="1:52" x14ac:dyDescent="0.3">
      <c r="A1865" s="44"/>
      <c r="B1865" s="49"/>
      <c r="C1865" s="44"/>
      <c r="D1865" s="44"/>
      <c r="E1865" s="44"/>
      <c r="F1865" s="44"/>
      <c r="G1865" s="44"/>
      <c r="H1865" s="44"/>
      <c r="I1865" s="44"/>
      <c r="J1865" s="44"/>
      <c r="K1865" s="44"/>
      <c r="L1865" s="44"/>
      <c r="M1865" s="44"/>
      <c r="N1865" s="44"/>
      <c r="O1865" s="44"/>
      <c r="P1865" s="44"/>
      <c r="Q1865" s="44"/>
      <c r="R1865" s="44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  <c r="AG1865" s="44"/>
      <c r="AH1865" s="44"/>
      <c r="AI1865" s="44"/>
      <c r="AJ1865" s="44"/>
      <c r="AK1865" s="44"/>
      <c r="AL1865" s="44"/>
      <c r="AM1865" s="44"/>
      <c r="AN1865" s="44"/>
      <c r="AO1865" s="44"/>
      <c r="AP1865" s="44"/>
      <c r="AQ1865" s="44"/>
      <c r="AR1865" s="44"/>
      <c r="AS1865" s="44"/>
      <c r="AT1865" s="44"/>
      <c r="AU1865" s="44"/>
      <c r="AV1865" s="44"/>
      <c r="AW1865" s="44"/>
      <c r="AX1865" s="44"/>
      <c r="AY1865" s="44"/>
      <c r="AZ1865" s="44"/>
    </row>
    <row r="1866" spans="1:52" x14ac:dyDescent="0.3">
      <c r="A1866" s="44"/>
      <c r="B1866" s="49"/>
      <c r="C1866" s="44"/>
      <c r="D1866" s="44"/>
      <c r="E1866" s="44"/>
      <c r="F1866" s="44"/>
      <c r="G1866" s="44"/>
      <c r="H1866" s="44"/>
      <c r="I1866" s="44"/>
      <c r="J1866" s="44"/>
      <c r="K1866" s="44"/>
      <c r="L1866" s="44"/>
      <c r="M1866" s="44"/>
      <c r="N1866" s="44"/>
      <c r="O1866" s="44"/>
      <c r="P1866" s="44"/>
      <c r="Q1866" s="44"/>
      <c r="R1866" s="44"/>
      <c r="S1866" s="44"/>
      <c r="T1866" s="44"/>
      <c r="U1866" s="44"/>
      <c r="V1866" s="44"/>
      <c r="W1866" s="44"/>
      <c r="X1866" s="44"/>
      <c r="Y1866" s="44"/>
      <c r="Z1866" s="44"/>
      <c r="AA1866" s="44"/>
      <c r="AB1866" s="44"/>
      <c r="AC1866" s="44"/>
      <c r="AD1866" s="44"/>
      <c r="AE1866" s="44"/>
      <c r="AF1866" s="44"/>
      <c r="AG1866" s="44"/>
      <c r="AH1866" s="44"/>
      <c r="AI1866" s="44"/>
      <c r="AJ1866" s="44"/>
      <c r="AK1866" s="44"/>
      <c r="AL1866" s="44"/>
      <c r="AM1866" s="44"/>
      <c r="AN1866" s="44"/>
      <c r="AO1866" s="44"/>
      <c r="AP1866" s="44"/>
      <c r="AQ1866" s="44"/>
      <c r="AR1866" s="44"/>
      <c r="AS1866" s="44"/>
      <c r="AT1866" s="44"/>
      <c r="AU1866" s="44"/>
      <c r="AV1866" s="44"/>
      <c r="AW1866" s="44"/>
      <c r="AX1866" s="44"/>
      <c r="AY1866" s="44"/>
      <c r="AZ1866" s="44"/>
    </row>
    <row r="1867" spans="1:52" x14ac:dyDescent="0.3">
      <c r="A1867" s="44"/>
      <c r="B1867" s="49"/>
      <c r="C1867" s="44"/>
      <c r="D1867" s="44"/>
      <c r="E1867" s="44"/>
      <c r="F1867" s="44"/>
      <c r="G1867" s="44"/>
      <c r="H1867" s="44"/>
      <c r="I1867" s="44"/>
      <c r="J1867" s="44"/>
      <c r="K1867" s="44"/>
      <c r="L1867" s="44"/>
      <c r="M1867" s="44"/>
      <c r="N1867" s="44"/>
      <c r="O1867" s="44"/>
      <c r="P1867" s="44"/>
      <c r="Q1867" s="44"/>
      <c r="R1867" s="44"/>
      <c r="S1867" s="44"/>
      <c r="T1867" s="44"/>
      <c r="U1867" s="44"/>
      <c r="V1867" s="44"/>
      <c r="W1867" s="44"/>
      <c r="X1867" s="44"/>
      <c r="Y1867" s="44"/>
      <c r="Z1867" s="44"/>
      <c r="AA1867" s="44"/>
      <c r="AB1867" s="44"/>
      <c r="AC1867" s="44"/>
      <c r="AD1867" s="44"/>
      <c r="AE1867" s="44"/>
      <c r="AF1867" s="44"/>
      <c r="AG1867" s="44"/>
      <c r="AH1867" s="44"/>
      <c r="AI1867" s="44"/>
      <c r="AJ1867" s="44"/>
      <c r="AK1867" s="44"/>
      <c r="AL1867" s="44"/>
      <c r="AM1867" s="44"/>
      <c r="AN1867" s="44"/>
      <c r="AO1867" s="44"/>
      <c r="AP1867" s="44"/>
      <c r="AQ1867" s="44"/>
      <c r="AR1867" s="44"/>
      <c r="AS1867" s="44"/>
      <c r="AT1867" s="44"/>
      <c r="AU1867" s="44"/>
      <c r="AV1867" s="44"/>
      <c r="AW1867" s="44"/>
      <c r="AX1867" s="44"/>
      <c r="AY1867" s="44"/>
      <c r="AZ1867" s="44"/>
    </row>
    <row r="1868" spans="1:52" x14ac:dyDescent="0.3">
      <c r="A1868" s="44"/>
      <c r="B1868" s="49"/>
      <c r="C1868" s="44"/>
      <c r="D1868" s="44"/>
      <c r="E1868" s="44"/>
      <c r="F1868" s="44"/>
      <c r="G1868" s="44"/>
      <c r="H1868" s="44"/>
      <c r="I1868" s="44"/>
      <c r="J1868" s="44"/>
      <c r="K1868" s="44"/>
      <c r="L1868" s="44"/>
      <c r="M1868" s="44"/>
      <c r="N1868" s="44"/>
      <c r="O1868" s="44"/>
      <c r="P1868" s="44"/>
      <c r="Q1868" s="44"/>
      <c r="R1868" s="44"/>
      <c r="S1868" s="44"/>
      <c r="T1868" s="44"/>
      <c r="U1868" s="44"/>
      <c r="V1868" s="44"/>
      <c r="W1868" s="44"/>
      <c r="X1868" s="44"/>
      <c r="Y1868" s="44"/>
      <c r="Z1868" s="44"/>
      <c r="AA1868" s="44"/>
      <c r="AB1868" s="44"/>
      <c r="AC1868" s="44"/>
      <c r="AD1868" s="44"/>
      <c r="AE1868" s="44"/>
      <c r="AF1868" s="44"/>
      <c r="AG1868" s="44"/>
      <c r="AH1868" s="44"/>
      <c r="AI1868" s="44"/>
      <c r="AJ1868" s="44"/>
      <c r="AK1868" s="44"/>
      <c r="AL1868" s="44"/>
      <c r="AM1868" s="44"/>
      <c r="AN1868" s="44"/>
      <c r="AO1868" s="44"/>
      <c r="AP1868" s="44"/>
      <c r="AQ1868" s="44"/>
      <c r="AR1868" s="44"/>
      <c r="AS1868" s="44"/>
      <c r="AT1868" s="44"/>
      <c r="AU1868" s="44"/>
      <c r="AV1868" s="44"/>
      <c r="AW1868" s="44"/>
      <c r="AX1868" s="44"/>
      <c r="AY1868" s="44"/>
      <c r="AZ1868" s="44"/>
    </row>
    <row r="1869" spans="1:52" x14ac:dyDescent="0.3">
      <c r="A1869" s="44"/>
      <c r="B1869" s="49"/>
      <c r="C1869" s="44"/>
      <c r="D1869" s="44"/>
      <c r="E1869" s="44"/>
      <c r="F1869" s="44"/>
      <c r="G1869" s="44"/>
      <c r="H1869" s="44"/>
      <c r="I1869" s="44"/>
      <c r="J1869" s="44"/>
      <c r="K1869" s="44"/>
      <c r="L1869" s="44"/>
      <c r="M1869" s="44"/>
      <c r="N1869" s="44"/>
      <c r="O1869" s="44"/>
      <c r="P1869" s="44"/>
      <c r="Q1869" s="44"/>
      <c r="R1869" s="44"/>
      <c r="S1869" s="44"/>
      <c r="T1869" s="44"/>
      <c r="U1869" s="44"/>
      <c r="V1869" s="44"/>
      <c r="W1869" s="44"/>
      <c r="X1869" s="44"/>
      <c r="Y1869" s="44"/>
      <c r="Z1869" s="44"/>
      <c r="AA1869" s="44"/>
      <c r="AB1869" s="44"/>
      <c r="AC1869" s="44"/>
      <c r="AD1869" s="44"/>
      <c r="AE1869" s="44"/>
      <c r="AF1869" s="44"/>
      <c r="AG1869" s="44"/>
      <c r="AH1869" s="44"/>
      <c r="AI1869" s="44"/>
      <c r="AJ1869" s="44"/>
      <c r="AK1869" s="44"/>
      <c r="AL1869" s="44"/>
      <c r="AM1869" s="44"/>
      <c r="AN1869" s="44"/>
      <c r="AO1869" s="44"/>
      <c r="AP1869" s="44"/>
      <c r="AQ1869" s="44"/>
      <c r="AR1869" s="44"/>
      <c r="AS1869" s="44"/>
      <c r="AT1869" s="44"/>
      <c r="AU1869" s="44"/>
      <c r="AV1869" s="44"/>
      <c r="AW1869" s="44"/>
      <c r="AX1869" s="44"/>
      <c r="AY1869" s="44"/>
      <c r="AZ1869" s="44"/>
    </row>
    <row r="1870" spans="1:52" x14ac:dyDescent="0.3">
      <c r="A1870" s="44"/>
      <c r="B1870" s="49"/>
      <c r="C1870" s="44"/>
      <c r="D1870" s="44"/>
      <c r="E1870" s="44"/>
      <c r="F1870" s="44"/>
      <c r="G1870" s="44"/>
      <c r="H1870" s="44"/>
      <c r="I1870" s="44"/>
      <c r="J1870" s="44"/>
      <c r="K1870" s="44"/>
      <c r="L1870" s="44"/>
      <c r="M1870" s="44"/>
      <c r="N1870" s="44"/>
      <c r="O1870" s="44"/>
      <c r="P1870" s="44"/>
      <c r="Q1870" s="44"/>
      <c r="R1870" s="44"/>
      <c r="S1870" s="44"/>
      <c r="T1870" s="44"/>
      <c r="U1870" s="44"/>
      <c r="V1870" s="44"/>
      <c r="W1870" s="44"/>
      <c r="X1870" s="44"/>
      <c r="Y1870" s="44"/>
      <c r="Z1870" s="44"/>
      <c r="AA1870" s="44"/>
      <c r="AB1870" s="44"/>
      <c r="AC1870" s="44"/>
      <c r="AD1870" s="44"/>
      <c r="AE1870" s="44"/>
      <c r="AF1870" s="44"/>
      <c r="AG1870" s="44"/>
      <c r="AH1870" s="44"/>
      <c r="AI1870" s="44"/>
      <c r="AJ1870" s="44"/>
      <c r="AK1870" s="44"/>
      <c r="AL1870" s="44"/>
      <c r="AM1870" s="44"/>
      <c r="AN1870" s="44"/>
      <c r="AO1870" s="44"/>
      <c r="AP1870" s="44"/>
      <c r="AQ1870" s="44"/>
      <c r="AR1870" s="44"/>
      <c r="AS1870" s="44"/>
      <c r="AT1870" s="44"/>
      <c r="AU1870" s="44"/>
      <c r="AV1870" s="44"/>
      <c r="AW1870" s="44"/>
      <c r="AX1870" s="44"/>
      <c r="AY1870" s="44"/>
      <c r="AZ1870" s="44"/>
    </row>
    <row r="1871" spans="1:52" x14ac:dyDescent="0.3">
      <c r="A1871" s="44"/>
      <c r="B1871" s="49"/>
      <c r="C1871" s="44"/>
      <c r="D1871" s="44"/>
      <c r="E1871" s="44"/>
      <c r="F1871" s="44"/>
      <c r="G1871" s="44"/>
      <c r="H1871" s="44"/>
      <c r="I1871" s="44"/>
      <c r="J1871" s="44"/>
      <c r="K1871" s="44"/>
      <c r="L1871" s="44"/>
      <c r="M1871" s="44"/>
      <c r="N1871" s="44"/>
      <c r="O1871" s="44"/>
      <c r="P1871" s="44"/>
      <c r="Q1871" s="44"/>
      <c r="R1871" s="44"/>
      <c r="S1871" s="44"/>
      <c r="T1871" s="44"/>
      <c r="U1871" s="44"/>
      <c r="V1871" s="44"/>
      <c r="W1871" s="44"/>
      <c r="X1871" s="44"/>
      <c r="Y1871" s="44"/>
      <c r="Z1871" s="44"/>
      <c r="AA1871" s="44"/>
      <c r="AB1871" s="44"/>
      <c r="AC1871" s="44"/>
      <c r="AD1871" s="44"/>
      <c r="AE1871" s="44"/>
      <c r="AF1871" s="44"/>
      <c r="AG1871" s="44"/>
      <c r="AH1871" s="44"/>
      <c r="AI1871" s="44"/>
      <c r="AJ1871" s="44"/>
      <c r="AK1871" s="44"/>
      <c r="AL1871" s="44"/>
      <c r="AM1871" s="44"/>
      <c r="AN1871" s="44"/>
      <c r="AO1871" s="44"/>
      <c r="AP1871" s="44"/>
      <c r="AQ1871" s="44"/>
      <c r="AR1871" s="44"/>
      <c r="AS1871" s="44"/>
      <c r="AT1871" s="44"/>
      <c r="AU1871" s="44"/>
      <c r="AV1871" s="44"/>
      <c r="AW1871" s="44"/>
      <c r="AX1871" s="44"/>
      <c r="AY1871" s="44"/>
      <c r="AZ1871" s="44"/>
    </row>
    <row r="1872" spans="1:52" x14ac:dyDescent="0.3">
      <c r="A1872" s="44"/>
      <c r="B1872" s="49"/>
      <c r="C1872" s="44"/>
      <c r="D1872" s="44"/>
      <c r="E1872" s="44"/>
      <c r="F1872" s="44"/>
      <c r="G1872" s="44"/>
      <c r="H1872" s="44"/>
      <c r="I1872" s="44"/>
      <c r="J1872" s="44"/>
      <c r="K1872" s="44"/>
      <c r="L1872" s="44"/>
      <c r="M1872" s="44"/>
      <c r="N1872" s="44"/>
      <c r="O1872" s="44"/>
      <c r="P1872" s="44"/>
      <c r="Q1872" s="44"/>
      <c r="R1872" s="44"/>
      <c r="S1872" s="44"/>
      <c r="T1872" s="44"/>
      <c r="U1872" s="44"/>
      <c r="V1872" s="44"/>
      <c r="W1872" s="44"/>
      <c r="X1872" s="44"/>
      <c r="Y1872" s="44"/>
      <c r="Z1872" s="44"/>
      <c r="AA1872" s="44"/>
      <c r="AB1872" s="44"/>
      <c r="AC1872" s="44"/>
      <c r="AD1872" s="44"/>
      <c r="AE1872" s="44"/>
      <c r="AF1872" s="44"/>
      <c r="AG1872" s="44"/>
      <c r="AH1872" s="44"/>
      <c r="AI1872" s="44"/>
      <c r="AJ1872" s="44"/>
      <c r="AK1872" s="44"/>
      <c r="AL1872" s="44"/>
      <c r="AM1872" s="44"/>
      <c r="AN1872" s="44"/>
      <c r="AO1872" s="44"/>
      <c r="AP1872" s="44"/>
      <c r="AQ1872" s="44"/>
      <c r="AR1872" s="44"/>
      <c r="AS1872" s="44"/>
      <c r="AT1872" s="44"/>
      <c r="AU1872" s="44"/>
      <c r="AV1872" s="44"/>
      <c r="AW1872" s="44"/>
      <c r="AX1872" s="44"/>
      <c r="AY1872" s="44"/>
      <c r="AZ1872" s="44"/>
    </row>
    <row r="1873" spans="1:52" x14ac:dyDescent="0.3">
      <c r="A1873" s="44"/>
      <c r="B1873" s="49"/>
      <c r="C1873" s="44"/>
      <c r="D1873" s="44"/>
      <c r="E1873" s="44"/>
      <c r="F1873" s="44"/>
      <c r="G1873" s="44"/>
      <c r="H1873" s="44"/>
      <c r="I1873" s="44"/>
      <c r="J1873" s="44"/>
      <c r="K1873" s="44"/>
      <c r="L1873" s="44"/>
      <c r="M1873" s="44"/>
      <c r="N1873" s="44"/>
      <c r="O1873" s="44"/>
      <c r="P1873" s="44"/>
      <c r="Q1873" s="44"/>
      <c r="R1873" s="44"/>
      <c r="S1873" s="44"/>
      <c r="T1873" s="44"/>
      <c r="U1873" s="44"/>
      <c r="V1873" s="44"/>
      <c r="W1873" s="44"/>
      <c r="X1873" s="44"/>
      <c r="Y1873" s="44"/>
      <c r="Z1873" s="44"/>
      <c r="AA1873" s="44"/>
      <c r="AB1873" s="44"/>
      <c r="AC1873" s="44"/>
      <c r="AD1873" s="44"/>
      <c r="AE1873" s="44"/>
      <c r="AF1873" s="44"/>
      <c r="AG1873" s="44"/>
      <c r="AH1873" s="44"/>
      <c r="AI1873" s="44"/>
      <c r="AJ1873" s="44"/>
      <c r="AK1873" s="44"/>
      <c r="AL1873" s="44"/>
      <c r="AM1873" s="44"/>
      <c r="AN1873" s="44"/>
      <c r="AO1873" s="44"/>
      <c r="AP1873" s="44"/>
      <c r="AQ1873" s="44"/>
      <c r="AR1873" s="44"/>
      <c r="AS1873" s="44"/>
      <c r="AT1873" s="44"/>
      <c r="AU1873" s="44"/>
      <c r="AV1873" s="44"/>
      <c r="AW1873" s="44"/>
      <c r="AX1873" s="44"/>
      <c r="AY1873" s="44"/>
      <c r="AZ1873" s="44"/>
    </row>
    <row r="1874" spans="1:52" x14ac:dyDescent="0.3">
      <c r="A1874" s="44"/>
      <c r="B1874" s="49"/>
      <c r="C1874" s="44"/>
      <c r="D1874" s="44"/>
      <c r="E1874" s="44"/>
      <c r="F1874" s="44"/>
      <c r="G1874" s="44"/>
      <c r="H1874" s="44"/>
      <c r="I1874" s="44"/>
      <c r="J1874" s="44"/>
      <c r="K1874" s="44"/>
      <c r="L1874" s="44"/>
      <c r="M1874" s="44"/>
      <c r="N1874" s="44"/>
      <c r="O1874" s="44"/>
      <c r="P1874" s="44"/>
      <c r="Q1874" s="44"/>
      <c r="R1874" s="44"/>
      <c r="S1874" s="44"/>
      <c r="T1874" s="44"/>
      <c r="U1874" s="44"/>
      <c r="V1874" s="44"/>
      <c r="W1874" s="44"/>
      <c r="X1874" s="44"/>
      <c r="Y1874" s="44"/>
      <c r="Z1874" s="44"/>
      <c r="AA1874" s="44"/>
      <c r="AB1874" s="44"/>
      <c r="AC1874" s="44"/>
      <c r="AD1874" s="44"/>
      <c r="AE1874" s="44"/>
      <c r="AF1874" s="44"/>
      <c r="AG1874" s="44"/>
      <c r="AH1874" s="44"/>
      <c r="AI1874" s="44"/>
      <c r="AJ1874" s="44"/>
      <c r="AK1874" s="44"/>
      <c r="AL1874" s="44"/>
      <c r="AM1874" s="44"/>
      <c r="AN1874" s="44"/>
      <c r="AO1874" s="44"/>
      <c r="AP1874" s="44"/>
      <c r="AQ1874" s="44"/>
      <c r="AR1874" s="44"/>
      <c r="AS1874" s="44"/>
      <c r="AT1874" s="44"/>
      <c r="AU1874" s="44"/>
      <c r="AV1874" s="44"/>
      <c r="AW1874" s="44"/>
      <c r="AX1874" s="44"/>
      <c r="AY1874" s="44"/>
      <c r="AZ1874" s="44"/>
    </row>
    <row r="1875" spans="1:52" x14ac:dyDescent="0.3">
      <c r="A1875" s="44"/>
      <c r="B1875" s="49"/>
      <c r="C1875" s="44"/>
      <c r="D1875" s="44"/>
      <c r="E1875" s="44"/>
      <c r="F1875" s="44"/>
      <c r="G1875" s="44"/>
      <c r="H1875" s="44"/>
      <c r="I1875" s="44"/>
      <c r="J1875" s="44"/>
      <c r="K1875" s="44"/>
      <c r="L1875" s="44"/>
      <c r="M1875" s="44"/>
      <c r="N1875" s="44"/>
      <c r="O1875" s="44"/>
      <c r="P1875" s="44"/>
      <c r="Q1875" s="44"/>
      <c r="R1875" s="44"/>
      <c r="S1875" s="44"/>
      <c r="T1875" s="44"/>
      <c r="U1875" s="44"/>
      <c r="V1875" s="44"/>
      <c r="W1875" s="44"/>
      <c r="X1875" s="44"/>
      <c r="Y1875" s="44"/>
      <c r="Z1875" s="44"/>
      <c r="AA1875" s="44"/>
      <c r="AB1875" s="44"/>
      <c r="AC1875" s="44"/>
      <c r="AD1875" s="44"/>
      <c r="AE1875" s="44"/>
      <c r="AF1875" s="44"/>
      <c r="AG1875" s="44"/>
      <c r="AH1875" s="44"/>
      <c r="AI1875" s="44"/>
      <c r="AJ1875" s="44"/>
      <c r="AK1875" s="44"/>
      <c r="AL1875" s="44"/>
      <c r="AM1875" s="44"/>
      <c r="AN1875" s="44"/>
      <c r="AO1875" s="44"/>
      <c r="AP1875" s="44"/>
      <c r="AQ1875" s="44"/>
      <c r="AR1875" s="44"/>
      <c r="AS1875" s="44"/>
      <c r="AT1875" s="44"/>
      <c r="AU1875" s="44"/>
      <c r="AV1875" s="44"/>
      <c r="AW1875" s="44"/>
      <c r="AX1875" s="44"/>
      <c r="AY1875" s="44"/>
      <c r="AZ1875" s="44"/>
    </row>
    <row r="1876" spans="1:52" x14ac:dyDescent="0.3">
      <c r="A1876" s="44"/>
      <c r="B1876" s="49"/>
      <c r="C1876" s="44"/>
      <c r="D1876" s="44"/>
      <c r="E1876" s="44"/>
      <c r="F1876" s="44"/>
      <c r="G1876" s="44"/>
      <c r="H1876" s="44"/>
      <c r="I1876" s="44"/>
      <c r="J1876" s="44"/>
      <c r="K1876" s="44"/>
      <c r="L1876" s="44"/>
      <c r="M1876" s="44"/>
      <c r="N1876" s="44"/>
      <c r="O1876" s="44"/>
      <c r="P1876" s="44"/>
      <c r="Q1876" s="44"/>
      <c r="R1876" s="44"/>
      <c r="S1876" s="44"/>
      <c r="T1876" s="44"/>
      <c r="U1876" s="44"/>
      <c r="V1876" s="44"/>
      <c r="W1876" s="44"/>
      <c r="X1876" s="44"/>
      <c r="Y1876" s="44"/>
      <c r="Z1876" s="44"/>
      <c r="AA1876" s="44"/>
      <c r="AB1876" s="44"/>
      <c r="AC1876" s="44"/>
      <c r="AD1876" s="44"/>
      <c r="AE1876" s="44"/>
      <c r="AF1876" s="44"/>
      <c r="AG1876" s="44"/>
      <c r="AH1876" s="44"/>
      <c r="AI1876" s="44"/>
      <c r="AJ1876" s="44"/>
      <c r="AK1876" s="44"/>
      <c r="AL1876" s="44"/>
      <c r="AM1876" s="44"/>
      <c r="AN1876" s="44"/>
      <c r="AO1876" s="44"/>
      <c r="AP1876" s="44"/>
      <c r="AQ1876" s="44"/>
      <c r="AR1876" s="44"/>
      <c r="AS1876" s="44"/>
      <c r="AT1876" s="44"/>
      <c r="AU1876" s="44"/>
      <c r="AV1876" s="44"/>
      <c r="AW1876" s="44"/>
      <c r="AX1876" s="44"/>
      <c r="AY1876" s="44"/>
      <c r="AZ1876" s="44"/>
    </row>
    <row r="1877" spans="1:52" x14ac:dyDescent="0.3">
      <c r="A1877" s="44"/>
      <c r="B1877" s="49"/>
      <c r="C1877" s="44"/>
      <c r="D1877" s="44"/>
      <c r="E1877" s="44"/>
      <c r="F1877" s="44"/>
      <c r="G1877" s="44"/>
      <c r="H1877" s="44"/>
      <c r="I1877" s="44"/>
      <c r="J1877" s="44"/>
      <c r="K1877" s="44"/>
      <c r="L1877" s="44"/>
      <c r="M1877" s="44"/>
      <c r="N1877" s="44"/>
      <c r="O1877" s="44"/>
      <c r="P1877" s="44"/>
      <c r="Q1877" s="44"/>
      <c r="R1877" s="44"/>
      <c r="S1877" s="44"/>
      <c r="T1877" s="44"/>
      <c r="U1877" s="44"/>
      <c r="V1877" s="44"/>
      <c r="W1877" s="44"/>
      <c r="X1877" s="44"/>
      <c r="Y1877" s="44"/>
      <c r="Z1877" s="44"/>
      <c r="AA1877" s="44"/>
      <c r="AB1877" s="44"/>
      <c r="AC1877" s="44"/>
      <c r="AD1877" s="44"/>
      <c r="AE1877" s="44"/>
      <c r="AF1877" s="44"/>
      <c r="AG1877" s="44"/>
      <c r="AH1877" s="44"/>
      <c r="AI1877" s="44"/>
      <c r="AJ1877" s="44"/>
      <c r="AK1877" s="44"/>
      <c r="AL1877" s="44"/>
      <c r="AM1877" s="44"/>
      <c r="AN1877" s="44"/>
      <c r="AO1877" s="44"/>
      <c r="AP1877" s="44"/>
      <c r="AQ1877" s="44"/>
      <c r="AR1877" s="44"/>
      <c r="AS1877" s="44"/>
      <c r="AT1877" s="44"/>
      <c r="AU1877" s="44"/>
      <c r="AV1877" s="44"/>
      <c r="AW1877" s="44"/>
      <c r="AX1877" s="44"/>
      <c r="AY1877" s="44"/>
      <c r="AZ1877" s="44"/>
    </row>
    <row r="1878" spans="1:52" x14ac:dyDescent="0.3">
      <c r="A1878" s="44"/>
      <c r="B1878" s="49"/>
      <c r="C1878" s="44"/>
      <c r="D1878" s="44"/>
      <c r="E1878" s="44"/>
      <c r="F1878" s="44"/>
      <c r="G1878" s="44"/>
      <c r="H1878" s="44"/>
      <c r="I1878" s="44"/>
      <c r="J1878" s="44"/>
      <c r="K1878" s="44"/>
      <c r="L1878" s="44"/>
      <c r="M1878" s="44"/>
      <c r="N1878" s="44"/>
      <c r="O1878" s="44"/>
      <c r="P1878" s="44"/>
      <c r="Q1878" s="44"/>
      <c r="R1878" s="44"/>
      <c r="S1878" s="44"/>
      <c r="T1878" s="44"/>
      <c r="U1878" s="44"/>
      <c r="V1878" s="44"/>
      <c r="W1878" s="44"/>
      <c r="X1878" s="44"/>
      <c r="Y1878" s="44"/>
      <c r="Z1878" s="44"/>
      <c r="AA1878" s="44"/>
      <c r="AB1878" s="44"/>
      <c r="AC1878" s="44"/>
      <c r="AD1878" s="44"/>
      <c r="AE1878" s="44"/>
      <c r="AF1878" s="44"/>
      <c r="AG1878" s="44"/>
      <c r="AH1878" s="44"/>
      <c r="AI1878" s="44"/>
      <c r="AJ1878" s="44"/>
      <c r="AK1878" s="44"/>
      <c r="AL1878" s="44"/>
      <c r="AM1878" s="44"/>
      <c r="AN1878" s="44"/>
      <c r="AO1878" s="44"/>
      <c r="AP1878" s="44"/>
      <c r="AQ1878" s="44"/>
      <c r="AR1878" s="44"/>
      <c r="AS1878" s="44"/>
      <c r="AT1878" s="44"/>
      <c r="AU1878" s="44"/>
      <c r="AV1878" s="44"/>
      <c r="AW1878" s="44"/>
      <c r="AX1878" s="44"/>
      <c r="AY1878" s="44"/>
      <c r="AZ1878" s="44"/>
    </row>
    <row r="1879" spans="1:52" x14ac:dyDescent="0.3">
      <c r="A1879" s="44"/>
      <c r="B1879" s="49"/>
      <c r="C1879" s="44"/>
      <c r="D1879" s="44"/>
      <c r="E1879" s="44"/>
      <c r="F1879" s="44"/>
      <c r="G1879" s="44"/>
      <c r="H1879" s="44"/>
      <c r="I1879" s="44"/>
      <c r="J1879" s="44"/>
      <c r="K1879" s="44"/>
      <c r="L1879" s="44"/>
      <c r="M1879" s="44"/>
      <c r="N1879" s="44"/>
      <c r="O1879" s="44"/>
      <c r="P1879" s="44"/>
      <c r="Q1879" s="44"/>
      <c r="R1879" s="44"/>
      <c r="S1879" s="44"/>
      <c r="T1879" s="44"/>
      <c r="U1879" s="44"/>
      <c r="V1879" s="44"/>
      <c r="W1879" s="44"/>
      <c r="X1879" s="44"/>
      <c r="Y1879" s="44"/>
      <c r="Z1879" s="44"/>
      <c r="AA1879" s="44"/>
      <c r="AB1879" s="44"/>
      <c r="AC1879" s="44"/>
      <c r="AD1879" s="44"/>
      <c r="AE1879" s="44"/>
      <c r="AF1879" s="44"/>
      <c r="AG1879" s="44"/>
      <c r="AH1879" s="44"/>
      <c r="AI1879" s="44"/>
      <c r="AJ1879" s="44"/>
      <c r="AK1879" s="44"/>
      <c r="AL1879" s="44"/>
      <c r="AM1879" s="44"/>
      <c r="AN1879" s="44"/>
      <c r="AO1879" s="44"/>
      <c r="AP1879" s="44"/>
      <c r="AQ1879" s="44"/>
      <c r="AR1879" s="44"/>
      <c r="AS1879" s="44"/>
      <c r="AT1879" s="44"/>
      <c r="AU1879" s="44"/>
      <c r="AV1879" s="44"/>
      <c r="AW1879" s="44"/>
      <c r="AX1879" s="44"/>
      <c r="AY1879" s="44"/>
      <c r="AZ1879" s="44"/>
    </row>
    <row r="1880" spans="1:52" x14ac:dyDescent="0.3">
      <c r="A1880" s="44"/>
      <c r="B1880" s="49"/>
      <c r="C1880" s="44"/>
      <c r="D1880" s="44"/>
      <c r="E1880" s="44"/>
      <c r="F1880" s="44"/>
      <c r="G1880" s="44"/>
      <c r="H1880" s="44"/>
      <c r="I1880" s="44"/>
      <c r="J1880" s="44"/>
      <c r="K1880" s="44"/>
      <c r="L1880" s="44"/>
      <c r="M1880" s="44"/>
      <c r="N1880" s="44"/>
      <c r="O1880" s="44"/>
      <c r="P1880" s="44"/>
      <c r="Q1880" s="44"/>
      <c r="R1880" s="44"/>
      <c r="S1880" s="44"/>
      <c r="T1880" s="44"/>
      <c r="U1880" s="44"/>
      <c r="V1880" s="44"/>
      <c r="W1880" s="44"/>
      <c r="X1880" s="44"/>
      <c r="Y1880" s="44"/>
      <c r="Z1880" s="44"/>
      <c r="AA1880" s="44"/>
      <c r="AB1880" s="44"/>
      <c r="AC1880" s="44"/>
      <c r="AD1880" s="44"/>
      <c r="AE1880" s="44"/>
      <c r="AF1880" s="44"/>
      <c r="AG1880" s="44"/>
      <c r="AH1880" s="44"/>
      <c r="AI1880" s="44"/>
      <c r="AJ1880" s="44"/>
      <c r="AK1880" s="44"/>
      <c r="AL1880" s="44"/>
      <c r="AM1880" s="44"/>
      <c r="AN1880" s="44"/>
      <c r="AO1880" s="44"/>
      <c r="AP1880" s="44"/>
      <c r="AQ1880" s="44"/>
      <c r="AR1880" s="44"/>
      <c r="AS1880" s="44"/>
      <c r="AT1880" s="44"/>
      <c r="AU1880" s="44"/>
      <c r="AV1880" s="44"/>
      <c r="AW1880" s="44"/>
      <c r="AX1880" s="44"/>
      <c r="AY1880" s="44"/>
      <c r="AZ1880" s="44"/>
    </row>
    <row r="1881" spans="1:52" x14ac:dyDescent="0.3">
      <c r="A1881" s="44"/>
      <c r="B1881" s="49"/>
      <c r="C1881" s="44"/>
      <c r="D1881" s="44"/>
      <c r="E1881" s="44"/>
      <c r="F1881" s="44"/>
      <c r="G1881" s="44"/>
      <c r="H1881" s="44"/>
      <c r="I1881" s="44"/>
      <c r="J1881" s="44"/>
      <c r="K1881" s="44"/>
      <c r="L1881" s="44"/>
      <c r="M1881" s="44"/>
      <c r="N1881" s="44"/>
      <c r="O1881" s="44"/>
      <c r="P1881" s="44"/>
      <c r="Q1881" s="44"/>
      <c r="R1881" s="44"/>
      <c r="S1881" s="44"/>
      <c r="T1881" s="44"/>
      <c r="U1881" s="44"/>
      <c r="V1881" s="44"/>
      <c r="W1881" s="44"/>
      <c r="X1881" s="44"/>
      <c r="Y1881" s="44"/>
      <c r="Z1881" s="44"/>
      <c r="AA1881" s="44"/>
      <c r="AB1881" s="44"/>
      <c r="AC1881" s="44"/>
      <c r="AD1881" s="44"/>
      <c r="AE1881" s="44"/>
      <c r="AF1881" s="44"/>
      <c r="AG1881" s="44"/>
      <c r="AH1881" s="44"/>
      <c r="AI1881" s="44"/>
      <c r="AJ1881" s="44"/>
      <c r="AK1881" s="44"/>
      <c r="AL1881" s="44"/>
      <c r="AM1881" s="44"/>
      <c r="AN1881" s="44"/>
      <c r="AO1881" s="44"/>
      <c r="AP1881" s="44"/>
      <c r="AQ1881" s="44"/>
      <c r="AR1881" s="44"/>
      <c r="AS1881" s="44"/>
      <c r="AT1881" s="44"/>
      <c r="AU1881" s="44"/>
      <c r="AV1881" s="44"/>
      <c r="AW1881" s="44"/>
      <c r="AX1881" s="44"/>
      <c r="AY1881" s="44"/>
      <c r="AZ1881" s="44"/>
    </row>
    <row r="1882" spans="1:52" x14ac:dyDescent="0.3">
      <c r="A1882" s="44"/>
      <c r="B1882" s="49"/>
      <c r="C1882" s="44"/>
      <c r="D1882" s="44"/>
      <c r="E1882" s="44"/>
      <c r="F1882" s="44"/>
      <c r="G1882" s="44"/>
      <c r="H1882" s="44"/>
      <c r="I1882" s="44"/>
      <c r="J1882" s="44"/>
      <c r="K1882" s="44"/>
      <c r="L1882" s="44"/>
      <c r="M1882" s="44"/>
      <c r="N1882" s="44"/>
      <c r="O1882" s="44"/>
      <c r="P1882" s="44"/>
      <c r="Q1882" s="44"/>
      <c r="R1882" s="44"/>
      <c r="S1882" s="44"/>
      <c r="T1882" s="44"/>
      <c r="U1882" s="44"/>
      <c r="V1882" s="44"/>
      <c r="W1882" s="44"/>
      <c r="X1882" s="44"/>
      <c r="Y1882" s="44"/>
      <c r="Z1882" s="44"/>
      <c r="AA1882" s="44"/>
      <c r="AB1882" s="44"/>
      <c r="AC1882" s="44"/>
      <c r="AD1882" s="44"/>
      <c r="AE1882" s="44"/>
      <c r="AF1882" s="44"/>
      <c r="AG1882" s="44"/>
      <c r="AH1882" s="44"/>
      <c r="AI1882" s="44"/>
      <c r="AJ1882" s="44"/>
      <c r="AK1882" s="44"/>
      <c r="AL1882" s="44"/>
      <c r="AM1882" s="44"/>
      <c r="AN1882" s="44"/>
      <c r="AO1882" s="44"/>
      <c r="AP1882" s="44"/>
      <c r="AQ1882" s="44"/>
      <c r="AR1882" s="44"/>
      <c r="AS1882" s="44"/>
      <c r="AT1882" s="44"/>
      <c r="AU1882" s="44"/>
      <c r="AV1882" s="44"/>
      <c r="AW1882" s="44"/>
      <c r="AX1882" s="44"/>
      <c r="AY1882" s="44"/>
      <c r="AZ1882" s="44"/>
    </row>
    <row r="1883" spans="1:52" x14ac:dyDescent="0.3">
      <c r="A1883" s="44"/>
      <c r="B1883" s="49"/>
      <c r="C1883" s="44"/>
      <c r="D1883" s="44"/>
      <c r="E1883" s="44"/>
      <c r="F1883" s="44"/>
      <c r="G1883" s="44"/>
      <c r="H1883" s="44"/>
      <c r="I1883" s="44"/>
      <c r="J1883" s="44"/>
      <c r="K1883" s="44"/>
      <c r="L1883" s="44"/>
      <c r="M1883" s="44"/>
      <c r="N1883" s="44"/>
      <c r="O1883" s="44"/>
      <c r="P1883" s="44"/>
      <c r="Q1883" s="44"/>
      <c r="R1883" s="44"/>
      <c r="S1883" s="44"/>
      <c r="T1883" s="44"/>
      <c r="U1883" s="44"/>
      <c r="V1883" s="44"/>
      <c r="W1883" s="44"/>
      <c r="X1883" s="44"/>
      <c r="Y1883" s="44"/>
      <c r="Z1883" s="44"/>
      <c r="AA1883" s="44"/>
      <c r="AB1883" s="44"/>
      <c r="AC1883" s="44"/>
      <c r="AD1883" s="44"/>
      <c r="AE1883" s="44"/>
      <c r="AF1883" s="44"/>
      <c r="AG1883" s="44"/>
      <c r="AH1883" s="44"/>
      <c r="AI1883" s="44"/>
      <c r="AJ1883" s="44"/>
      <c r="AK1883" s="44"/>
      <c r="AL1883" s="44"/>
      <c r="AM1883" s="44"/>
      <c r="AN1883" s="44"/>
      <c r="AO1883" s="44"/>
      <c r="AP1883" s="44"/>
      <c r="AQ1883" s="44"/>
      <c r="AR1883" s="44"/>
      <c r="AS1883" s="44"/>
      <c r="AT1883" s="44"/>
      <c r="AU1883" s="44"/>
      <c r="AV1883" s="44"/>
      <c r="AW1883" s="44"/>
      <c r="AX1883" s="44"/>
      <c r="AY1883" s="44"/>
      <c r="AZ1883" s="44"/>
    </row>
    <row r="1884" spans="1:52" x14ac:dyDescent="0.3">
      <c r="A1884" s="44"/>
      <c r="B1884" s="49"/>
      <c r="C1884" s="44"/>
      <c r="D1884" s="44"/>
      <c r="E1884" s="44"/>
      <c r="F1884" s="44"/>
      <c r="G1884" s="44"/>
      <c r="H1884" s="44"/>
      <c r="I1884" s="44"/>
      <c r="J1884" s="44"/>
      <c r="K1884" s="44"/>
      <c r="L1884" s="44"/>
      <c r="M1884" s="44"/>
      <c r="N1884" s="44"/>
      <c r="O1884" s="44"/>
      <c r="P1884" s="44"/>
      <c r="Q1884" s="44"/>
      <c r="R1884" s="44"/>
      <c r="S1884" s="44"/>
      <c r="T1884" s="44"/>
      <c r="U1884" s="44"/>
      <c r="V1884" s="44"/>
      <c r="W1884" s="44"/>
      <c r="X1884" s="44"/>
      <c r="Y1884" s="44"/>
      <c r="Z1884" s="44"/>
      <c r="AA1884" s="44"/>
      <c r="AB1884" s="44"/>
      <c r="AC1884" s="44"/>
      <c r="AD1884" s="44"/>
      <c r="AE1884" s="44"/>
      <c r="AF1884" s="44"/>
      <c r="AG1884" s="44"/>
      <c r="AH1884" s="44"/>
      <c r="AI1884" s="44"/>
      <c r="AJ1884" s="44"/>
      <c r="AK1884" s="44"/>
      <c r="AL1884" s="44"/>
      <c r="AM1884" s="44"/>
      <c r="AN1884" s="44"/>
      <c r="AO1884" s="44"/>
      <c r="AP1884" s="44"/>
      <c r="AQ1884" s="44"/>
      <c r="AR1884" s="44"/>
      <c r="AS1884" s="44"/>
      <c r="AT1884" s="44"/>
      <c r="AU1884" s="44"/>
      <c r="AV1884" s="44"/>
      <c r="AW1884" s="44"/>
      <c r="AX1884" s="44"/>
      <c r="AY1884" s="44"/>
      <c r="AZ1884" s="44"/>
    </row>
    <row r="1885" spans="1:52" x14ac:dyDescent="0.3">
      <c r="A1885" s="44"/>
      <c r="B1885" s="49"/>
      <c r="C1885" s="44"/>
      <c r="D1885" s="44"/>
      <c r="E1885" s="44"/>
      <c r="F1885" s="44"/>
      <c r="G1885" s="44"/>
      <c r="H1885" s="44"/>
      <c r="I1885" s="44"/>
      <c r="J1885" s="44"/>
      <c r="K1885" s="44"/>
      <c r="L1885" s="44"/>
      <c r="M1885" s="44"/>
      <c r="N1885" s="44"/>
      <c r="O1885" s="44"/>
      <c r="P1885" s="44"/>
      <c r="Q1885" s="44"/>
      <c r="R1885" s="44"/>
      <c r="S1885" s="44"/>
      <c r="T1885" s="44"/>
      <c r="U1885" s="44"/>
      <c r="V1885" s="44"/>
      <c r="W1885" s="44"/>
      <c r="X1885" s="44"/>
      <c r="Y1885" s="44"/>
      <c r="Z1885" s="44"/>
      <c r="AA1885" s="44"/>
      <c r="AB1885" s="44"/>
      <c r="AC1885" s="44"/>
      <c r="AD1885" s="44"/>
      <c r="AE1885" s="44"/>
      <c r="AF1885" s="44"/>
      <c r="AG1885" s="44"/>
      <c r="AH1885" s="44"/>
      <c r="AI1885" s="44"/>
      <c r="AJ1885" s="44"/>
      <c r="AK1885" s="44"/>
      <c r="AL1885" s="44"/>
      <c r="AM1885" s="44"/>
      <c r="AN1885" s="44"/>
      <c r="AO1885" s="44"/>
      <c r="AP1885" s="44"/>
      <c r="AQ1885" s="44"/>
      <c r="AR1885" s="44"/>
      <c r="AS1885" s="44"/>
      <c r="AT1885" s="44"/>
      <c r="AU1885" s="44"/>
      <c r="AV1885" s="44"/>
      <c r="AW1885" s="44"/>
      <c r="AX1885" s="44"/>
      <c r="AY1885" s="44"/>
      <c r="AZ1885" s="44"/>
    </row>
    <row r="1886" spans="1:52" x14ac:dyDescent="0.3">
      <c r="A1886" s="44"/>
      <c r="B1886" s="49"/>
      <c r="C1886" s="44"/>
      <c r="D1886" s="44"/>
      <c r="E1886" s="44"/>
      <c r="F1886" s="44"/>
      <c r="G1886" s="44"/>
      <c r="H1886" s="44"/>
      <c r="I1886" s="44"/>
      <c r="J1886" s="44"/>
      <c r="K1886" s="44"/>
      <c r="L1886" s="44"/>
      <c r="M1886" s="44"/>
      <c r="N1886" s="44"/>
      <c r="O1886" s="44"/>
      <c r="P1886" s="44"/>
      <c r="Q1886" s="44"/>
      <c r="R1886" s="44"/>
      <c r="S1886" s="44"/>
      <c r="T1886" s="44"/>
      <c r="U1886" s="44"/>
      <c r="V1886" s="44"/>
      <c r="W1886" s="44"/>
      <c r="X1886" s="44"/>
      <c r="Y1886" s="44"/>
      <c r="Z1886" s="44"/>
      <c r="AA1886" s="44"/>
      <c r="AB1886" s="44"/>
      <c r="AC1886" s="44"/>
      <c r="AD1886" s="44"/>
      <c r="AE1886" s="44"/>
      <c r="AF1886" s="44"/>
      <c r="AG1886" s="44"/>
      <c r="AH1886" s="44"/>
      <c r="AI1886" s="44"/>
      <c r="AJ1886" s="44"/>
      <c r="AK1886" s="44"/>
      <c r="AL1886" s="44"/>
      <c r="AM1886" s="44"/>
      <c r="AN1886" s="44"/>
      <c r="AO1886" s="44"/>
      <c r="AP1886" s="44"/>
      <c r="AQ1886" s="44"/>
      <c r="AR1886" s="44"/>
      <c r="AS1886" s="44"/>
      <c r="AT1886" s="44"/>
      <c r="AU1886" s="44"/>
      <c r="AV1886" s="44"/>
      <c r="AW1886" s="44"/>
      <c r="AX1886" s="44"/>
      <c r="AY1886" s="44"/>
      <c r="AZ1886" s="44"/>
    </row>
    <row r="1887" spans="1:52" x14ac:dyDescent="0.3">
      <c r="A1887" s="44"/>
      <c r="B1887" s="49"/>
      <c r="C1887" s="44"/>
      <c r="D1887" s="44"/>
      <c r="E1887" s="44"/>
      <c r="F1887" s="44"/>
      <c r="G1887" s="44"/>
      <c r="H1887" s="44"/>
      <c r="I1887" s="44"/>
      <c r="J1887" s="44"/>
      <c r="K1887" s="44"/>
      <c r="L1887" s="44"/>
      <c r="M1887" s="44"/>
      <c r="N1887" s="44"/>
      <c r="O1887" s="44"/>
      <c r="P1887" s="44"/>
      <c r="Q1887" s="44"/>
      <c r="R1887" s="44"/>
      <c r="S1887" s="44"/>
      <c r="T1887" s="44"/>
      <c r="U1887" s="44"/>
      <c r="V1887" s="44"/>
      <c r="W1887" s="44"/>
      <c r="X1887" s="44"/>
      <c r="Y1887" s="44"/>
      <c r="Z1887" s="44"/>
      <c r="AA1887" s="44"/>
      <c r="AB1887" s="44"/>
      <c r="AC1887" s="44"/>
      <c r="AD1887" s="44"/>
      <c r="AE1887" s="44"/>
      <c r="AF1887" s="44"/>
      <c r="AG1887" s="44"/>
      <c r="AH1887" s="44"/>
      <c r="AI1887" s="44"/>
      <c r="AJ1887" s="44"/>
      <c r="AK1887" s="44"/>
      <c r="AL1887" s="44"/>
      <c r="AM1887" s="44"/>
      <c r="AN1887" s="44"/>
      <c r="AO1887" s="44"/>
      <c r="AP1887" s="44"/>
      <c r="AQ1887" s="44"/>
      <c r="AR1887" s="44"/>
      <c r="AS1887" s="44"/>
      <c r="AT1887" s="44"/>
      <c r="AU1887" s="44"/>
      <c r="AV1887" s="44"/>
      <c r="AW1887" s="44"/>
      <c r="AX1887" s="44"/>
      <c r="AY1887" s="44"/>
      <c r="AZ1887" s="44"/>
    </row>
    <row r="1888" spans="1:52" x14ac:dyDescent="0.3">
      <c r="A1888" s="44"/>
      <c r="B1888" s="49"/>
      <c r="C1888" s="44"/>
      <c r="D1888" s="44"/>
      <c r="E1888" s="44"/>
      <c r="F1888" s="44"/>
      <c r="G1888" s="44"/>
      <c r="H1888" s="44"/>
      <c r="I1888" s="44"/>
      <c r="J1888" s="44"/>
      <c r="K1888" s="44"/>
      <c r="L1888" s="44"/>
      <c r="M1888" s="44"/>
      <c r="N1888" s="44"/>
      <c r="O1888" s="44"/>
      <c r="P1888" s="44"/>
      <c r="Q1888" s="44"/>
      <c r="R1888" s="44"/>
      <c r="S1888" s="44"/>
      <c r="T1888" s="44"/>
      <c r="U1888" s="44"/>
      <c r="V1888" s="44"/>
      <c r="W1888" s="44"/>
      <c r="X1888" s="44"/>
      <c r="Y1888" s="44"/>
      <c r="Z1888" s="44"/>
      <c r="AA1888" s="44"/>
      <c r="AB1888" s="44"/>
      <c r="AC1888" s="44"/>
      <c r="AD1888" s="44"/>
      <c r="AE1888" s="44"/>
      <c r="AF1888" s="44"/>
      <c r="AG1888" s="44"/>
      <c r="AH1888" s="44"/>
      <c r="AI1888" s="44"/>
      <c r="AJ1888" s="44"/>
      <c r="AK1888" s="44"/>
      <c r="AL1888" s="44"/>
      <c r="AM1888" s="44"/>
      <c r="AN1888" s="44"/>
      <c r="AO1888" s="44"/>
      <c r="AP1888" s="44"/>
      <c r="AQ1888" s="44"/>
      <c r="AR1888" s="44"/>
      <c r="AS1888" s="44"/>
      <c r="AT1888" s="44"/>
      <c r="AU1888" s="44"/>
      <c r="AV1888" s="44"/>
      <c r="AW1888" s="44"/>
      <c r="AX1888" s="44"/>
      <c r="AY1888" s="44"/>
      <c r="AZ1888" s="44"/>
    </row>
    <row r="1889" spans="1:52" x14ac:dyDescent="0.3">
      <c r="A1889" s="44"/>
      <c r="B1889" s="49"/>
      <c r="C1889" s="44"/>
      <c r="D1889" s="44"/>
      <c r="E1889" s="44"/>
      <c r="F1889" s="44"/>
      <c r="G1889" s="44"/>
      <c r="H1889" s="44"/>
      <c r="I1889" s="44"/>
      <c r="J1889" s="44"/>
      <c r="K1889" s="44"/>
      <c r="L1889" s="44"/>
      <c r="M1889" s="44"/>
      <c r="N1889" s="44"/>
      <c r="O1889" s="44"/>
      <c r="P1889" s="44"/>
      <c r="Q1889" s="44"/>
      <c r="R1889" s="44"/>
      <c r="S1889" s="44"/>
      <c r="T1889" s="44"/>
      <c r="U1889" s="44"/>
      <c r="V1889" s="44"/>
      <c r="W1889" s="44"/>
      <c r="X1889" s="44"/>
      <c r="Y1889" s="44"/>
      <c r="Z1889" s="44"/>
      <c r="AA1889" s="44"/>
      <c r="AB1889" s="44"/>
      <c r="AC1889" s="44"/>
      <c r="AD1889" s="44"/>
      <c r="AE1889" s="44"/>
      <c r="AF1889" s="44"/>
      <c r="AG1889" s="44"/>
      <c r="AH1889" s="44"/>
      <c r="AI1889" s="44"/>
      <c r="AJ1889" s="44"/>
      <c r="AK1889" s="44"/>
      <c r="AL1889" s="44"/>
      <c r="AM1889" s="44"/>
      <c r="AN1889" s="44"/>
      <c r="AO1889" s="44"/>
      <c r="AP1889" s="44"/>
      <c r="AQ1889" s="44"/>
      <c r="AR1889" s="44"/>
      <c r="AS1889" s="44"/>
      <c r="AT1889" s="44"/>
      <c r="AU1889" s="44"/>
      <c r="AV1889" s="44"/>
      <c r="AW1889" s="44"/>
      <c r="AX1889" s="44"/>
      <c r="AY1889" s="44"/>
      <c r="AZ1889" s="44"/>
    </row>
    <row r="1890" spans="1:52" x14ac:dyDescent="0.3">
      <c r="A1890" s="44"/>
      <c r="B1890" s="49"/>
      <c r="C1890" s="44"/>
      <c r="D1890" s="44"/>
      <c r="E1890" s="44"/>
      <c r="F1890" s="44"/>
      <c r="G1890" s="44"/>
      <c r="H1890" s="44"/>
      <c r="I1890" s="44"/>
      <c r="J1890" s="44"/>
      <c r="K1890" s="44"/>
      <c r="L1890" s="44"/>
      <c r="M1890" s="44"/>
      <c r="N1890" s="44"/>
      <c r="O1890" s="44"/>
      <c r="P1890" s="44"/>
      <c r="Q1890" s="44"/>
      <c r="R1890" s="44"/>
      <c r="S1890" s="44"/>
      <c r="T1890" s="44"/>
      <c r="U1890" s="44"/>
      <c r="V1890" s="44"/>
      <c r="W1890" s="44"/>
      <c r="X1890" s="44"/>
      <c r="Y1890" s="44"/>
      <c r="Z1890" s="44"/>
      <c r="AA1890" s="44"/>
      <c r="AB1890" s="44"/>
      <c r="AC1890" s="44"/>
      <c r="AD1890" s="44"/>
      <c r="AE1890" s="44"/>
      <c r="AF1890" s="44"/>
      <c r="AG1890" s="44"/>
      <c r="AH1890" s="44"/>
      <c r="AI1890" s="44"/>
      <c r="AJ1890" s="44"/>
      <c r="AK1890" s="44"/>
      <c r="AL1890" s="44"/>
      <c r="AM1890" s="44"/>
      <c r="AN1890" s="44"/>
      <c r="AO1890" s="44"/>
      <c r="AP1890" s="44"/>
      <c r="AQ1890" s="44"/>
      <c r="AR1890" s="44"/>
      <c r="AS1890" s="44"/>
      <c r="AT1890" s="44"/>
      <c r="AU1890" s="44"/>
      <c r="AV1890" s="44"/>
      <c r="AW1890" s="44"/>
      <c r="AX1890" s="44"/>
      <c r="AY1890" s="44"/>
      <c r="AZ1890" s="44"/>
    </row>
    <row r="1891" spans="1:52" x14ac:dyDescent="0.3">
      <c r="A1891" s="44"/>
      <c r="B1891" s="49"/>
      <c r="C1891" s="44"/>
      <c r="D1891" s="44"/>
      <c r="E1891" s="44"/>
      <c r="F1891" s="44"/>
      <c r="G1891" s="44"/>
      <c r="H1891" s="44"/>
      <c r="I1891" s="44"/>
      <c r="J1891" s="44"/>
      <c r="K1891" s="44"/>
      <c r="L1891" s="44"/>
      <c r="M1891" s="44"/>
      <c r="N1891" s="44"/>
      <c r="O1891" s="44"/>
      <c r="P1891" s="44"/>
      <c r="Q1891" s="44"/>
      <c r="R1891" s="44"/>
      <c r="S1891" s="44"/>
      <c r="T1891" s="44"/>
      <c r="U1891" s="44"/>
      <c r="V1891" s="44"/>
      <c r="W1891" s="44"/>
      <c r="X1891" s="44"/>
      <c r="Y1891" s="44"/>
      <c r="Z1891" s="44"/>
      <c r="AA1891" s="44"/>
      <c r="AB1891" s="44"/>
      <c r="AC1891" s="44"/>
      <c r="AD1891" s="44"/>
      <c r="AE1891" s="44"/>
      <c r="AF1891" s="44"/>
      <c r="AG1891" s="44"/>
      <c r="AH1891" s="44"/>
      <c r="AI1891" s="44"/>
      <c r="AJ1891" s="44"/>
      <c r="AK1891" s="44"/>
      <c r="AL1891" s="44"/>
      <c r="AM1891" s="44"/>
      <c r="AN1891" s="44"/>
      <c r="AO1891" s="44"/>
      <c r="AP1891" s="44"/>
      <c r="AQ1891" s="44"/>
      <c r="AR1891" s="44"/>
      <c r="AS1891" s="44"/>
      <c r="AT1891" s="44"/>
      <c r="AU1891" s="44"/>
      <c r="AV1891" s="44"/>
      <c r="AW1891" s="44"/>
      <c r="AX1891" s="44"/>
      <c r="AY1891" s="44"/>
      <c r="AZ1891" s="44"/>
    </row>
    <row r="1892" spans="1:52" x14ac:dyDescent="0.3">
      <c r="A1892" s="44"/>
      <c r="B1892" s="49"/>
      <c r="C1892" s="44"/>
      <c r="D1892" s="44"/>
      <c r="E1892" s="44"/>
      <c r="F1892" s="44"/>
      <c r="G1892" s="44"/>
      <c r="H1892" s="44"/>
      <c r="I1892" s="44"/>
      <c r="J1892" s="44"/>
      <c r="K1892" s="44"/>
      <c r="L1892" s="44"/>
      <c r="M1892" s="44"/>
      <c r="N1892" s="44"/>
      <c r="O1892" s="44"/>
      <c r="P1892" s="44"/>
      <c r="Q1892" s="44"/>
      <c r="R1892" s="44"/>
      <c r="S1892" s="44"/>
      <c r="T1892" s="44"/>
      <c r="U1892" s="44"/>
      <c r="V1892" s="44"/>
      <c r="W1892" s="44"/>
      <c r="X1892" s="44"/>
      <c r="Y1892" s="44"/>
      <c r="Z1892" s="44"/>
      <c r="AA1892" s="44"/>
      <c r="AB1892" s="44"/>
      <c r="AC1892" s="44"/>
      <c r="AD1892" s="44"/>
      <c r="AE1892" s="44"/>
      <c r="AF1892" s="44"/>
      <c r="AG1892" s="44"/>
      <c r="AH1892" s="44"/>
      <c r="AI1892" s="44"/>
      <c r="AJ1892" s="44"/>
      <c r="AK1892" s="44"/>
      <c r="AL1892" s="44"/>
      <c r="AM1892" s="44"/>
      <c r="AN1892" s="44"/>
      <c r="AO1892" s="44"/>
      <c r="AP1892" s="44"/>
      <c r="AQ1892" s="44"/>
      <c r="AR1892" s="44"/>
      <c r="AS1892" s="44"/>
      <c r="AT1892" s="44"/>
      <c r="AU1892" s="44"/>
      <c r="AV1892" s="44"/>
      <c r="AW1892" s="44"/>
      <c r="AX1892" s="44"/>
      <c r="AY1892" s="44"/>
      <c r="AZ1892" s="44"/>
    </row>
    <row r="1893" spans="1:52" x14ac:dyDescent="0.3">
      <c r="A1893" s="44"/>
      <c r="B1893" s="49"/>
      <c r="C1893" s="44"/>
      <c r="D1893" s="44"/>
      <c r="E1893" s="44"/>
      <c r="F1893" s="44"/>
      <c r="G1893" s="44"/>
      <c r="H1893" s="44"/>
      <c r="I1893" s="44"/>
      <c r="J1893" s="44"/>
      <c r="K1893" s="44"/>
      <c r="L1893" s="44"/>
      <c r="M1893" s="44"/>
      <c r="N1893" s="44"/>
      <c r="O1893" s="44"/>
      <c r="P1893" s="44"/>
      <c r="Q1893" s="44"/>
      <c r="R1893" s="44"/>
      <c r="S1893" s="44"/>
      <c r="T1893" s="44"/>
      <c r="U1893" s="44"/>
      <c r="V1893" s="44"/>
      <c r="W1893" s="44"/>
      <c r="X1893" s="44"/>
      <c r="Y1893" s="44"/>
      <c r="Z1893" s="44"/>
      <c r="AA1893" s="44"/>
      <c r="AB1893" s="44"/>
      <c r="AC1893" s="44"/>
      <c r="AD1893" s="44"/>
      <c r="AE1893" s="44"/>
      <c r="AF1893" s="44"/>
      <c r="AG1893" s="44"/>
      <c r="AH1893" s="44"/>
      <c r="AI1893" s="44"/>
      <c r="AJ1893" s="44"/>
      <c r="AK1893" s="44"/>
      <c r="AL1893" s="44"/>
      <c r="AM1893" s="44"/>
      <c r="AN1893" s="44"/>
      <c r="AO1893" s="44"/>
      <c r="AP1893" s="44"/>
      <c r="AQ1893" s="44"/>
      <c r="AR1893" s="44"/>
      <c r="AS1893" s="44"/>
      <c r="AT1893" s="44"/>
      <c r="AU1893" s="44"/>
      <c r="AV1893" s="44"/>
      <c r="AW1893" s="44"/>
      <c r="AX1893" s="44"/>
      <c r="AY1893" s="44"/>
      <c r="AZ1893" s="44"/>
    </row>
    <row r="1894" spans="1:52" x14ac:dyDescent="0.3">
      <c r="A1894" s="44"/>
      <c r="B1894" s="49"/>
      <c r="C1894" s="44"/>
      <c r="D1894" s="44"/>
      <c r="E1894" s="44"/>
      <c r="F1894" s="44"/>
      <c r="G1894" s="44"/>
      <c r="H1894" s="44"/>
      <c r="I1894" s="44"/>
      <c r="J1894" s="44"/>
      <c r="K1894" s="44"/>
      <c r="L1894" s="44"/>
      <c r="M1894" s="44"/>
      <c r="N1894" s="44"/>
      <c r="O1894" s="44"/>
      <c r="P1894" s="44"/>
      <c r="Q1894" s="44"/>
      <c r="R1894" s="44"/>
      <c r="S1894" s="44"/>
      <c r="T1894" s="44"/>
      <c r="U1894" s="44"/>
      <c r="V1894" s="44"/>
      <c r="W1894" s="44"/>
      <c r="X1894" s="44"/>
      <c r="Y1894" s="44"/>
      <c r="Z1894" s="44"/>
      <c r="AA1894" s="44"/>
      <c r="AB1894" s="44"/>
      <c r="AC1894" s="44"/>
      <c r="AD1894" s="44"/>
      <c r="AE1894" s="44"/>
      <c r="AF1894" s="44"/>
      <c r="AG1894" s="44"/>
      <c r="AH1894" s="44"/>
      <c r="AI1894" s="44"/>
      <c r="AJ1894" s="44"/>
      <c r="AK1894" s="44"/>
      <c r="AL1894" s="44"/>
      <c r="AM1894" s="44"/>
      <c r="AN1894" s="44"/>
      <c r="AO1894" s="44"/>
      <c r="AP1894" s="44"/>
      <c r="AQ1894" s="44"/>
      <c r="AR1894" s="44"/>
      <c r="AS1894" s="44"/>
      <c r="AT1894" s="44"/>
      <c r="AU1894" s="44"/>
      <c r="AV1894" s="44"/>
      <c r="AW1894" s="44"/>
      <c r="AX1894" s="44"/>
      <c r="AY1894" s="44"/>
      <c r="AZ1894" s="44"/>
    </row>
    <row r="1895" spans="1:52" x14ac:dyDescent="0.3">
      <c r="A1895" s="44"/>
      <c r="B1895" s="49"/>
      <c r="C1895" s="44"/>
      <c r="D1895" s="44"/>
      <c r="E1895" s="44"/>
      <c r="F1895" s="44"/>
      <c r="G1895" s="44"/>
      <c r="H1895" s="44"/>
      <c r="I1895" s="44"/>
      <c r="J1895" s="44"/>
      <c r="K1895" s="44"/>
      <c r="L1895" s="44"/>
      <c r="M1895" s="44"/>
      <c r="N1895" s="44"/>
      <c r="O1895" s="44"/>
      <c r="P1895" s="44"/>
      <c r="Q1895" s="44"/>
      <c r="R1895" s="44"/>
      <c r="S1895" s="44"/>
      <c r="T1895" s="44"/>
      <c r="U1895" s="44"/>
      <c r="V1895" s="44"/>
      <c r="W1895" s="44"/>
      <c r="X1895" s="44"/>
      <c r="Y1895" s="44"/>
      <c r="Z1895" s="44"/>
      <c r="AA1895" s="44"/>
      <c r="AB1895" s="44"/>
      <c r="AC1895" s="44"/>
      <c r="AD1895" s="44"/>
      <c r="AE1895" s="44"/>
      <c r="AF1895" s="44"/>
      <c r="AG1895" s="44"/>
      <c r="AH1895" s="44"/>
      <c r="AI1895" s="44"/>
      <c r="AJ1895" s="44"/>
      <c r="AK1895" s="44"/>
      <c r="AL1895" s="44"/>
      <c r="AM1895" s="44"/>
      <c r="AN1895" s="44"/>
      <c r="AO1895" s="44"/>
      <c r="AP1895" s="44"/>
      <c r="AQ1895" s="44"/>
      <c r="AR1895" s="44"/>
      <c r="AS1895" s="44"/>
      <c r="AT1895" s="44"/>
      <c r="AU1895" s="44"/>
      <c r="AV1895" s="44"/>
      <c r="AW1895" s="44"/>
      <c r="AX1895" s="44"/>
      <c r="AY1895" s="44"/>
      <c r="AZ1895" s="44"/>
    </row>
    <row r="1896" spans="1:52" x14ac:dyDescent="0.3">
      <c r="A1896" s="44"/>
      <c r="B1896" s="49"/>
      <c r="C1896" s="44"/>
      <c r="D1896" s="44"/>
      <c r="E1896" s="44"/>
      <c r="F1896" s="44"/>
      <c r="G1896" s="44"/>
      <c r="H1896" s="44"/>
      <c r="I1896" s="44"/>
      <c r="J1896" s="44"/>
      <c r="K1896" s="44"/>
      <c r="L1896" s="44"/>
      <c r="M1896" s="44"/>
      <c r="N1896" s="44"/>
      <c r="O1896" s="44"/>
      <c r="P1896" s="44"/>
      <c r="Q1896" s="44"/>
      <c r="R1896" s="44"/>
      <c r="S1896" s="44"/>
      <c r="T1896" s="44"/>
      <c r="U1896" s="44"/>
      <c r="V1896" s="44"/>
      <c r="W1896" s="44"/>
      <c r="X1896" s="44"/>
      <c r="Y1896" s="44"/>
      <c r="Z1896" s="44"/>
      <c r="AA1896" s="44"/>
      <c r="AB1896" s="44"/>
      <c r="AC1896" s="44"/>
      <c r="AD1896" s="44"/>
      <c r="AE1896" s="44"/>
      <c r="AF1896" s="44"/>
      <c r="AG1896" s="44"/>
      <c r="AH1896" s="44"/>
      <c r="AI1896" s="44"/>
      <c r="AJ1896" s="44"/>
      <c r="AK1896" s="44"/>
      <c r="AL1896" s="44"/>
      <c r="AM1896" s="44"/>
      <c r="AN1896" s="44"/>
      <c r="AO1896" s="44"/>
      <c r="AP1896" s="44"/>
      <c r="AQ1896" s="44"/>
      <c r="AR1896" s="44"/>
      <c r="AS1896" s="44"/>
      <c r="AT1896" s="44"/>
      <c r="AU1896" s="44"/>
      <c r="AV1896" s="44"/>
      <c r="AW1896" s="44"/>
      <c r="AX1896" s="44"/>
      <c r="AY1896" s="44"/>
      <c r="AZ1896" s="44"/>
    </row>
    <row r="1897" spans="1:52" x14ac:dyDescent="0.3">
      <c r="A1897" s="44"/>
      <c r="B1897" s="49"/>
      <c r="C1897" s="44"/>
      <c r="D1897" s="44"/>
      <c r="E1897" s="44"/>
      <c r="F1897" s="44"/>
      <c r="G1897" s="44"/>
      <c r="H1897" s="44"/>
      <c r="I1897" s="44"/>
      <c r="J1897" s="44"/>
      <c r="K1897" s="44"/>
      <c r="L1897" s="44"/>
      <c r="M1897" s="44"/>
      <c r="N1897" s="44"/>
      <c r="O1897" s="44"/>
      <c r="P1897" s="44"/>
      <c r="Q1897" s="44"/>
      <c r="R1897" s="44"/>
      <c r="S1897" s="44"/>
      <c r="T1897" s="44"/>
      <c r="U1897" s="44"/>
      <c r="V1897" s="44"/>
      <c r="W1897" s="44"/>
      <c r="X1897" s="44"/>
      <c r="Y1897" s="44"/>
      <c r="Z1897" s="44"/>
      <c r="AA1897" s="44"/>
      <c r="AB1897" s="44"/>
      <c r="AC1897" s="44"/>
      <c r="AD1897" s="44"/>
      <c r="AE1897" s="44"/>
      <c r="AF1897" s="44"/>
      <c r="AG1897" s="44"/>
      <c r="AH1897" s="44"/>
      <c r="AI1897" s="44"/>
      <c r="AJ1897" s="44"/>
      <c r="AK1897" s="44"/>
      <c r="AL1897" s="44"/>
      <c r="AM1897" s="44"/>
      <c r="AN1897" s="44"/>
      <c r="AO1897" s="44"/>
      <c r="AP1897" s="44"/>
      <c r="AQ1897" s="44"/>
      <c r="AR1897" s="44"/>
      <c r="AS1897" s="44"/>
      <c r="AT1897" s="44"/>
      <c r="AU1897" s="44"/>
      <c r="AV1897" s="44"/>
      <c r="AW1897" s="44"/>
      <c r="AX1897" s="44"/>
      <c r="AY1897" s="44"/>
      <c r="AZ1897" s="44"/>
    </row>
    <row r="1898" spans="1:52" x14ac:dyDescent="0.3">
      <c r="A1898" s="44"/>
      <c r="B1898" s="49"/>
      <c r="C1898" s="44"/>
      <c r="D1898" s="44"/>
      <c r="E1898" s="44"/>
      <c r="F1898" s="44"/>
      <c r="G1898" s="44"/>
      <c r="H1898" s="44"/>
      <c r="I1898" s="44"/>
      <c r="J1898" s="44"/>
      <c r="K1898" s="44"/>
      <c r="L1898" s="44"/>
      <c r="M1898" s="44"/>
      <c r="N1898" s="44"/>
      <c r="O1898" s="44"/>
      <c r="P1898" s="44"/>
      <c r="Q1898" s="44"/>
      <c r="R1898" s="44"/>
      <c r="S1898" s="44"/>
      <c r="T1898" s="44"/>
      <c r="U1898" s="44"/>
      <c r="V1898" s="44"/>
      <c r="W1898" s="44"/>
      <c r="X1898" s="44"/>
      <c r="Y1898" s="44"/>
      <c r="Z1898" s="44"/>
      <c r="AA1898" s="44"/>
      <c r="AB1898" s="44"/>
      <c r="AC1898" s="44"/>
      <c r="AD1898" s="44"/>
      <c r="AE1898" s="44"/>
      <c r="AF1898" s="44"/>
      <c r="AG1898" s="44"/>
      <c r="AH1898" s="44"/>
      <c r="AI1898" s="44"/>
      <c r="AJ1898" s="44"/>
      <c r="AK1898" s="44"/>
      <c r="AL1898" s="44"/>
      <c r="AM1898" s="44"/>
      <c r="AN1898" s="44"/>
      <c r="AO1898" s="44"/>
      <c r="AP1898" s="44"/>
      <c r="AQ1898" s="44"/>
      <c r="AR1898" s="44"/>
      <c r="AS1898" s="44"/>
      <c r="AT1898" s="44"/>
      <c r="AU1898" s="44"/>
      <c r="AV1898" s="44"/>
      <c r="AW1898" s="44"/>
      <c r="AX1898" s="44"/>
      <c r="AY1898" s="44"/>
      <c r="AZ1898" s="44"/>
    </row>
    <row r="1899" spans="1:52" x14ac:dyDescent="0.3">
      <c r="A1899" s="44"/>
      <c r="B1899" s="49"/>
      <c r="C1899" s="44"/>
      <c r="D1899" s="44"/>
      <c r="E1899" s="44"/>
      <c r="F1899" s="44"/>
      <c r="G1899" s="44"/>
      <c r="H1899" s="44"/>
      <c r="I1899" s="44"/>
      <c r="J1899" s="44"/>
      <c r="K1899" s="44"/>
      <c r="L1899" s="44"/>
      <c r="M1899" s="44"/>
      <c r="N1899" s="44"/>
      <c r="O1899" s="44"/>
      <c r="P1899" s="44"/>
      <c r="Q1899" s="44"/>
      <c r="R1899" s="44"/>
      <c r="S1899" s="44"/>
      <c r="T1899" s="44"/>
      <c r="U1899" s="44"/>
      <c r="V1899" s="44"/>
      <c r="W1899" s="44"/>
      <c r="X1899" s="44"/>
      <c r="Y1899" s="44"/>
      <c r="Z1899" s="44"/>
      <c r="AA1899" s="44"/>
      <c r="AB1899" s="44"/>
      <c r="AC1899" s="44"/>
      <c r="AD1899" s="44"/>
      <c r="AE1899" s="44"/>
      <c r="AF1899" s="44"/>
      <c r="AG1899" s="44"/>
      <c r="AH1899" s="44"/>
      <c r="AI1899" s="44"/>
      <c r="AJ1899" s="44"/>
      <c r="AK1899" s="44"/>
      <c r="AL1899" s="44"/>
      <c r="AM1899" s="44"/>
      <c r="AN1899" s="44"/>
      <c r="AO1899" s="44"/>
      <c r="AP1899" s="44"/>
      <c r="AQ1899" s="44"/>
      <c r="AR1899" s="44"/>
      <c r="AS1899" s="44"/>
      <c r="AT1899" s="44"/>
      <c r="AU1899" s="44"/>
      <c r="AV1899" s="44"/>
      <c r="AW1899" s="44"/>
      <c r="AX1899" s="44"/>
      <c r="AY1899" s="44"/>
      <c r="AZ1899" s="44"/>
    </row>
    <row r="1900" spans="1:52" x14ac:dyDescent="0.3">
      <c r="A1900" s="44"/>
      <c r="B1900" s="49"/>
      <c r="C1900" s="44"/>
      <c r="D1900" s="44"/>
      <c r="E1900" s="44"/>
      <c r="F1900" s="44"/>
      <c r="G1900" s="44"/>
      <c r="H1900" s="44"/>
      <c r="I1900" s="44"/>
      <c r="J1900" s="44"/>
      <c r="K1900" s="44"/>
      <c r="L1900" s="44"/>
      <c r="M1900" s="44"/>
      <c r="N1900" s="44"/>
      <c r="O1900" s="44"/>
      <c r="P1900" s="44"/>
      <c r="Q1900" s="44"/>
      <c r="R1900" s="44"/>
      <c r="S1900" s="44"/>
      <c r="T1900" s="44"/>
      <c r="U1900" s="44"/>
      <c r="V1900" s="44"/>
      <c r="W1900" s="44"/>
      <c r="X1900" s="44"/>
      <c r="Y1900" s="44"/>
      <c r="Z1900" s="44"/>
      <c r="AA1900" s="44"/>
      <c r="AB1900" s="44"/>
      <c r="AC1900" s="44"/>
      <c r="AD1900" s="44"/>
      <c r="AE1900" s="44"/>
      <c r="AF1900" s="44"/>
      <c r="AG1900" s="44"/>
      <c r="AH1900" s="44"/>
      <c r="AI1900" s="44"/>
      <c r="AJ1900" s="44"/>
      <c r="AK1900" s="44"/>
      <c r="AL1900" s="44"/>
      <c r="AM1900" s="44"/>
      <c r="AN1900" s="44"/>
      <c r="AO1900" s="44"/>
      <c r="AP1900" s="44"/>
      <c r="AQ1900" s="44"/>
      <c r="AR1900" s="44"/>
      <c r="AS1900" s="44"/>
      <c r="AT1900" s="44"/>
      <c r="AU1900" s="44"/>
      <c r="AV1900" s="44"/>
      <c r="AW1900" s="44"/>
      <c r="AX1900" s="44"/>
      <c r="AY1900" s="44"/>
      <c r="AZ1900" s="44"/>
    </row>
    <row r="1901" spans="1:52" x14ac:dyDescent="0.3">
      <c r="A1901" s="44"/>
      <c r="B1901" s="49"/>
      <c r="C1901" s="44"/>
      <c r="D1901" s="44"/>
      <c r="E1901" s="44"/>
      <c r="F1901" s="44"/>
      <c r="G1901" s="44"/>
      <c r="H1901" s="44"/>
      <c r="I1901" s="44"/>
      <c r="J1901" s="44"/>
      <c r="K1901" s="44"/>
      <c r="L1901" s="44"/>
      <c r="M1901" s="44"/>
      <c r="N1901" s="44"/>
      <c r="O1901" s="44"/>
      <c r="P1901" s="44"/>
      <c r="Q1901" s="44"/>
      <c r="R1901" s="44"/>
      <c r="S1901" s="44"/>
      <c r="T1901" s="44"/>
      <c r="U1901" s="44"/>
      <c r="V1901" s="44"/>
      <c r="W1901" s="44"/>
      <c r="X1901" s="44"/>
      <c r="Y1901" s="44"/>
      <c r="Z1901" s="44"/>
      <c r="AA1901" s="44"/>
      <c r="AB1901" s="44"/>
      <c r="AC1901" s="44"/>
      <c r="AD1901" s="44"/>
      <c r="AE1901" s="44"/>
      <c r="AF1901" s="44"/>
      <c r="AG1901" s="44"/>
      <c r="AH1901" s="44"/>
      <c r="AI1901" s="44"/>
      <c r="AJ1901" s="44"/>
      <c r="AK1901" s="44"/>
      <c r="AL1901" s="44"/>
      <c r="AM1901" s="44"/>
      <c r="AN1901" s="44"/>
      <c r="AO1901" s="44"/>
      <c r="AP1901" s="44"/>
      <c r="AQ1901" s="44"/>
      <c r="AR1901" s="44"/>
      <c r="AS1901" s="44"/>
      <c r="AT1901" s="44"/>
      <c r="AU1901" s="44"/>
      <c r="AV1901" s="44"/>
      <c r="AW1901" s="44"/>
      <c r="AX1901" s="44"/>
      <c r="AY1901" s="44"/>
      <c r="AZ1901" s="44"/>
    </row>
    <row r="1902" spans="1:52" x14ac:dyDescent="0.3">
      <c r="A1902" s="44"/>
      <c r="B1902" s="49"/>
      <c r="C1902" s="44"/>
      <c r="D1902" s="44"/>
      <c r="E1902" s="44"/>
      <c r="F1902" s="44"/>
      <c r="G1902" s="44"/>
      <c r="H1902" s="44"/>
      <c r="I1902" s="44"/>
      <c r="J1902" s="44"/>
      <c r="K1902" s="44"/>
      <c r="L1902" s="44"/>
      <c r="M1902" s="44"/>
      <c r="N1902" s="44"/>
      <c r="O1902" s="44"/>
      <c r="P1902" s="44"/>
      <c r="Q1902" s="44"/>
      <c r="R1902" s="44"/>
      <c r="S1902" s="44"/>
      <c r="T1902" s="44"/>
      <c r="U1902" s="44"/>
      <c r="V1902" s="44"/>
      <c r="W1902" s="44"/>
      <c r="X1902" s="44"/>
      <c r="Y1902" s="44"/>
      <c r="Z1902" s="44"/>
      <c r="AA1902" s="44"/>
      <c r="AB1902" s="44"/>
      <c r="AC1902" s="44"/>
      <c r="AD1902" s="44"/>
      <c r="AE1902" s="44"/>
      <c r="AF1902" s="44"/>
      <c r="AG1902" s="44"/>
      <c r="AH1902" s="44"/>
      <c r="AI1902" s="44"/>
      <c r="AJ1902" s="44"/>
      <c r="AK1902" s="44"/>
      <c r="AL1902" s="44"/>
      <c r="AM1902" s="44"/>
      <c r="AN1902" s="44"/>
      <c r="AO1902" s="44"/>
      <c r="AP1902" s="44"/>
      <c r="AQ1902" s="44"/>
      <c r="AR1902" s="44"/>
      <c r="AS1902" s="44"/>
      <c r="AT1902" s="44"/>
      <c r="AU1902" s="44"/>
      <c r="AV1902" s="44"/>
      <c r="AW1902" s="44"/>
      <c r="AX1902" s="44"/>
      <c r="AY1902" s="44"/>
      <c r="AZ1902" s="44"/>
    </row>
    <row r="1903" spans="1:52" x14ac:dyDescent="0.3">
      <c r="A1903" s="44"/>
      <c r="B1903" s="49"/>
      <c r="C1903" s="44"/>
      <c r="D1903" s="44"/>
      <c r="E1903" s="44"/>
      <c r="F1903" s="44"/>
      <c r="G1903" s="44"/>
      <c r="H1903" s="44"/>
      <c r="I1903" s="44"/>
      <c r="J1903" s="44"/>
      <c r="K1903" s="44"/>
      <c r="L1903" s="44"/>
      <c r="M1903" s="44"/>
      <c r="N1903" s="44"/>
      <c r="O1903" s="44"/>
      <c r="P1903" s="44"/>
      <c r="Q1903" s="44"/>
      <c r="R1903" s="44"/>
      <c r="S1903" s="44"/>
      <c r="T1903" s="44"/>
      <c r="U1903" s="44"/>
      <c r="V1903" s="44"/>
      <c r="W1903" s="44"/>
      <c r="X1903" s="44"/>
      <c r="Y1903" s="44"/>
      <c r="Z1903" s="44"/>
      <c r="AA1903" s="44"/>
      <c r="AB1903" s="44"/>
      <c r="AC1903" s="44"/>
      <c r="AD1903" s="44"/>
      <c r="AE1903" s="44"/>
      <c r="AF1903" s="44"/>
      <c r="AG1903" s="44"/>
      <c r="AH1903" s="44"/>
      <c r="AI1903" s="44"/>
      <c r="AJ1903" s="44"/>
      <c r="AK1903" s="44"/>
      <c r="AL1903" s="44"/>
      <c r="AM1903" s="44"/>
      <c r="AN1903" s="44"/>
      <c r="AO1903" s="44"/>
      <c r="AP1903" s="44"/>
      <c r="AQ1903" s="44"/>
      <c r="AR1903" s="44"/>
      <c r="AS1903" s="44"/>
      <c r="AT1903" s="44"/>
      <c r="AU1903" s="44"/>
      <c r="AV1903" s="44"/>
      <c r="AW1903" s="44"/>
      <c r="AX1903" s="44"/>
      <c r="AY1903" s="44"/>
      <c r="AZ1903" s="44"/>
    </row>
    <row r="1904" spans="1:52" x14ac:dyDescent="0.3">
      <c r="A1904" s="44"/>
      <c r="B1904" s="49"/>
      <c r="C1904" s="44"/>
      <c r="D1904" s="44"/>
      <c r="E1904" s="44"/>
      <c r="F1904" s="44"/>
      <c r="G1904" s="44"/>
      <c r="H1904" s="44"/>
      <c r="I1904" s="44"/>
      <c r="J1904" s="44"/>
      <c r="K1904" s="44"/>
      <c r="L1904" s="44"/>
      <c r="M1904" s="44"/>
      <c r="N1904" s="44"/>
      <c r="O1904" s="44"/>
      <c r="P1904" s="44"/>
      <c r="Q1904" s="44"/>
      <c r="R1904" s="44"/>
      <c r="S1904" s="44"/>
      <c r="T1904" s="44"/>
      <c r="U1904" s="44"/>
      <c r="V1904" s="44"/>
      <c r="W1904" s="44"/>
      <c r="X1904" s="44"/>
      <c r="Y1904" s="44"/>
      <c r="Z1904" s="44"/>
      <c r="AA1904" s="44"/>
      <c r="AB1904" s="44"/>
      <c r="AC1904" s="44"/>
      <c r="AD1904" s="44"/>
      <c r="AE1904" s="44"/>
      <c r="AF1904" s="44"/>
      <c r="AG1904" s="44"/>
      <c r="AH1904" s="44"/>
      <c r="AI1904" s="44"/>
      <c r="AJ1904" s="44"/>
      <c r="AK1904" s="44"/>
      <c r="AL1904" s="44"/>
      <c r="AM1904" s="44"/>
      <c r="AN1904" s="44"/>
      <c r="AO1904" s="44"/>
      <c r="AP1904" s="44"/>
      <c r="AQ1904" s="44"/>
      <c r="AR1904" s="44"/>
      <c r="AS1904" s="44"/>
      <c r="AT1904" s="44"/>
      <c r="AU1904" s="44"/>
      <c r="AV1904" s="44"/>
      <c r="AW1904" s="44"/>
      <c r="AX1904" s="44"/>
      <c r="AY1904" s="44"/>
      <c r="AZ1904" s="44"/>
    </row>
    <row r="1905" spans="1:52" x14ac:dyDescent="0.3">
      <c r="A1905" s="44"/>
      <c r="B1905" s="49"/>
      <c r="C1905" s="44"/>
      <c r="D1905" s="44"/>
      <c r="E1905" s="44"/>
      <c r="F1905" s="44"/>
      <c r="G1905" s="44"/>
      <c r="H1905" s="44"/>
      <c r="I1905" s="44"/>
      <c r="J1905" s="44"/>
      <c r="K1905" s="44"/>
      <c r="L1905" s="44"/>
      <c r="M1905" s="44"/>
      <c r="N1905" s="44"/>
      <c r="O1905" s="44"/>
      <c r="P1905" s="44"/>
      <c r="Q1905" s="44"/>
      <c r="R1905" s="44"/>
      <c r="S1905" s="44"/>
      <c r="T1905" s="44"/>
      <c r="U1905" s="44"/>
      <c r="V1905" s="44"/>
      <c r="W1905" s="44"/>
      <c r="X1905" s="44"/>
      <c r="Y1905" s="44"/>
      <c r="Z1905" s="44"/>
      <c r="AA1905" s="44"/>
      <c r="AB1905" s="44"/>
      <c r="AC1905" s="44"/>
      <c r="AD1905" s="44"/>
      <c r="AE1905" s="44"/>
      <c r="AF1905" s="44"/>
      <c r="AG1905" s="44"/>
      <c r="AH1905" s="44"/>
      <c r="AI1905" s="44"/>
      <c r="AJ1905" s="44"/>
      <c r="AK1905" s="44"/>
      <c r="AL1905" s="44"/>
      <c r="AM1905" s="44"/>
      <c r="AN1905" s="44"/>
      <c r="AO1905" s="44"/>
      <c r="AP1905" s="44"/>
      <c r="AQ1905" s="44"/>
      <c r="AR1905" s="44"/>
      <c r="AS1905" s="44"/>
      <c r="AT1905" s="44"/>
      <c r="AU1905" s="44"/>
      <c r="AV1905" s="44"/>
      <c r="AW1905" s="44"/>
      <c r="AX1905" s="44"/>
      <c r="AY1905" s="44"/>
      <c r="AZ1905" s="44"/>
    </row>
    <row r="1906" spans="1:52" x14ac:dyDescent="0.3">
      <c r="A1906" s="44"/>
      <c r="B1906" s="49"/>
      <c r="C1906" s="44"/>
      <c r="D1906" s="44"/>
      <c r="E1906" s="44"/>
      <c r="F1906" s="44"/>
      <c r="G1906" s="44"/>
      <c r="H1906" s="44"/>
      <c r="I1906" s="44"/>
      <c r="J1906" s="44"/>
      <c r="K1906" s="44"/>
      <c r="L1906" s="44"/>
      <c r="M1906" s="44"/>
      <c r="N1906" s="44"/>
      <c r="O1906" s="44"/>
      <c r="P1906" s="44"/>
      <c r="Q1906" s="44"/>
      <c r="R1906" s="44"/>
      <c r="S1906" s="44"/>
      <c r="T1906" s="44"/>
      <c r="U1906" s="44"/>
      <c r="V1906" s="44"/>
      <c r="W1906" s="44"/>
      <c r="X1906" s="44"/>
      <c r="Y1906" s="44"/>
      <c r="Z1906" s="44"/>
      <c r="AA1906" s="44"/>
      <c r="AB1906" s="44"/>
      <c r="AC1906" s="44"/>
      <c r="AD1906" s="44"/>
      <c r="AE1906" s="44"/>
      <c r="AF1906" s="44"/>
      <c r="AG1906" s="44"/>
      <c r="AH1906" s="44"/>
      <c r="AI1906" s="44"/>
      <c r="AJ1906" s="44"/>
      <c r="AK1906" s="44"/>
      <c r="AL1906" s="44"/>
      <c r="AM1906" s="44"/>
      <c r="AN1906" s="44"/>
      <c r="AO1906" s="44"/>
      <c r="AP1906" s="44"/>
      <c r="AQ1906" s="44"/>
      <c r="AR1906" s="44"/>
      <c r="AS1906" s="44"/>
      <c r="AT1906" s="44"/>
      <c r="AU1906" s="44"/>
      <c r="AV1906" s="44"/>
      <c r="AW1906" s="44"/>
      <c r="AX1906" s="44"/>
      <c r="AY1906" s="44"/>
      <c r="AZ1906" s="44"/>
    </row>
    <row r="1907" spans="1:52" x14ac:dyDescent="0.3">
      <c r="A1907" s="44"/>
      <c r="B1907" s="49"/>
      <c r="C1907" s="44"/>
      <c r="D1907" s="44"/>
      <c r="E1907" s="44"/>
      <c r="F1907" s="44"/>
      <c r="G1907" s="44"/>
      <c r="H1907" s="44"/>
      <c r="I1907" s="44"/>
      <c r="J1907" s="44"/>
      <c r="K1907" s="44"/>
      <c r="L1907" s="44"/>
      <c r="M1907" s="44"/>
      <c r="N1907" s="44"/>
      <c r="O1907" s="44"/>
      <c r="P1907" s="44"/>
      <c r="Q1907" s="44"/>
      <c r="R1907" s="44"/>
      <c r="S1907" s="44"/>
      <c r="T1907" s="44"/>
      <c r="U1907" s="44"/>
      <c r="V1907" s="44"/>
      <c r="W1907" s="44"/>
      <c r="X1907" s="44"/>
      <c r="Y1907" s="44"/>
      <c r="Z1907" s="44"/>
      <c r="AA1907" s="44"/>
      <c r="AB1907" s="44"/>
      <c r="AC1907" s="44"/>
      <c r="AD1907" s="44"/>
      <c r="AE1907" s="44"/>
      <c r="AF1907" s="44"/>
      <c r="AG1907" s="44"/>
      <c r="AH1907" s="44"/>
      <c r="AI1907" s="44"/>
      <c r="AJ1907" s="44"/>
      <c r="AK1907" s="44"/>
      <c r="AL1907" s="44"/>
      <c r="AM1907" s="44"/>
      <c r="AN1907" s="44"/>
      <c r="AO1907" s="44"/>
      <c r="AP1907" s="44"/>
      <c r="AQ1907" s="44"/>
      <c r="AR1907" s="44"/>
      <c r="AS1907" s="44"/>
      <c r="AT1907" s="44"/>
      <c r="AU1907" s="44"/>
      <c r="AV1907" s="44"/>
      <c r="AW1907" s="44"/>
      <c r="AX1907" s="44"/>
      <c r="AY1907" s="44"/>
      <c r="AZ1907" s="44"/>
    </row>
    <row r="1908" spans="1:52" x14ac:dyDescent="0.3">
      <c r="A1908" s="44"/>
    </row>
  </sheetData>
  <mergeCells count="3">
    <mergeCell ref="A1:B1"/>
    <mergeCell ref="A61:A66"/>
    <mergeCell ref="E2:M4"/>
  </mergeCells>
  <dataValidations count="3">
    <dataValidation type="textLength" allowBlank="1" showInputMessage="1" showErrorMessage="1" sqref="B43" xr:uid="{00000000-0002-0000-0000-000000000000}">
      <formula1>10</formula1>
      <formula2>12</formula2>
    </dataValidation>
    <dataValidation type="textLength" allowBlank="1" showInputMessage="1" showErrorMessage="1" sqref="B12:B13" xr:uid="{00000000-0002-0000-0000-000001000000}">
      <formula1>13</formula1>
      <formula2>13</formula2>
    </dataValidation>
    <dataValidation type="list" allowBlank="1" showInputMessage="1" showErrorMessage="1" sqref="B57" xr:uid="{26E71D0D-30E5-4319-A124-BAA8CA70FD3D}">
      <formula1>$B$762:$B$764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'ОБЪЕКТ №1'!$B$376:$B$377</xm:f>
          </x14:formula1>
          <xm:sqref>B47:B52 B28:B36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909"/>
  <sheetViews>
    <sheetView workbookViewId="0">
      <pane ySplit="1" topLeftCell="A2" activePane="bottomLeft" state="frozen"/>
      <selection pane="bottomLeft" activeCell="D3" sqref="D3:D12"/>
    </sheetView>
  </sheetViews>
  <sheetFormatPr defaultRowHeight="15.75" x14ac:dyDescent="0.3"/>
  <cols>
    <col min="1" max="1" width="10.7109375" style="42" customWidth="1"/>
    <col min="2" max="3" width="40.7109375" style="42" customWidth="1"/>
    <col min="4" max="4" width="20.7109375" style="42" customWidth="1"/>
    <col min="5" max="5" width="50.7109375" style="42" customWidth="1"/>
    <col min="6" max="6" width="64.140625" style="42" customWidth="1"/>
    <col min="7" max="16384" width="9.140625" style="42"/>
  </cols>
  <sheetData>
    <row r="1" spans="1:53" ht="50.1" customHeight="1" x14ac:dyDescent="0.3">
      <c r="A1" s="51" t="s">
        <v>45</v>
      </c>
      <c r="B1" s="51" t="s">
        <v>43</v>
      </c>
      <c r="C1" s="51" t="s">
        <v>44</v>
      </c>
      <c r="D1" s="51" t="s">
        <v>1</v>
      </c>
      <c r="E1" s="52" t="s">
        <v>36</v>
      </c>
      <c r="F1" s="53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3" ht="111.75" customHeight="1" x14ac:dyDescent="0.3">
      <c r="A2" s="76" t="s">
        <v>168</v>
      </c>
      <c r="B2" s="76"/>
      <c r="C2" s="76"/>
      <c r="D2" s="76"/>
      <c r="E2" s="76"/>
      <c r="F2" s="76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3" x14ac:dyDescent="0.3">
      <c r="A3" s="40">
        <v>1</v>
      </c>
      <c r="B3" s="38"/>
      <c r="C3" s="38"/>
      <c r="D3" s="70" t="s">
        <v>173</v>
      </c>
      <c r="E3" s="7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</row>
    <row r="4" spans="1:53" x14ac:dyDescent="0.3">
      <c r="A4" s="40">
        <v>2</v>
      </c>
      <c r="B4" s="38"/>
      <c r="C4" s="38"/>
      <c r="D4" s="71"/>
      <c r="E4" s="7"/>
      <c r="F4" s="4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</row>
    <row r="5" spans="1:53" x14ac:dyDescent="0.3">
      <c r="A5" s="40">
        <v>3</v>
      </c>
      <c r="B5" s="38"/>
      <c r="C5" s="38"/>
      <c r="D5" s="71"/>
      <c r="E5" s="7"/>
      <c r="F5" s="4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</row>
    <row r="6" spans="1:53" x14ac:dyDescent="0.3">
      <c r="A6" s="40">
        <v>4</v>
      </c>
      <c r="B6" s="38"/>
      <c r="C6" s="38"/>
      <c r="D6" s="71"/>
      <c r="E6" s="7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</row>
    <row r="7" spans="1:53" x14ac:dyDescent="0.3">
      <c r="A7" s="40" t="s">
        <v>169</v>
      </c>
      <c r="B7" s="38"/>
      <c r="C7" s="38"/>
      <c r="D7" s="71"/>
      <c r="E7" s="7"/>
      <c r="F7" s="40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</row>
    <row r="8" spans="1:53" x14ac:dyDescent="0.3">
      <c r="A8" s="40"/>
      <c r="B8" s="38"/>
      <c r="C8" s="38"/>
      <c r="D8" s="71"/>
      <c r="E8" s="7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</row>
    <row r="9" spans="1:53" x14ac:dyDescent="0.3">
      <c r="A9" s="40"/>
      <c r="B9" s="38"/>
      <c r="C9" s="38"/>
      <c r="D9" s="71"/>
      <c r="E9" s="7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</row>
    <row r="10" spans="1:53" x14ac:dyDescent="0.3">
      <c r="A10" s="40"/>
      <c r="B10" s="38"/>
      <c r="C10" s="38"/>
      <c r="D10" s="71"/>
      <c r="E10" s="7"/>
      <c r="F10" s="40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</row>
    <row r="11" spans="1:53" x14ac:dyDescent="0.3">
      <c r="A11" s="40"/>
      <c r="B11" s="38"/>
      <c r="C11" s="38"/>
      <c r="D11" s="71"/>
      <c r="E11" s="7"/>
      <c r="F11" s="40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</row>
    <row r="12" spans="1:53" x14ac:dyDescent="0.3">
      <c r="A12" s="40"/>
      <c r="B12" s="38"/>
      <c r="C12" s="38"/>
      <c r="D12" s="72"/>
      <c r="E12" s="7"/>
      <c r="F12" s="40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</row>
    <row r="13" spans="1:53" x14ac:dyDescent="0.3">
      <c r="A13" s="67" t="s">
        <v>58</v>
      </c>
      <c r="B13" s="68"/>
      <c r="C13" s="68"/>
      <c r="D13" s="69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</row>
    <row r="14" spans="1:53" ht="15" customHeight="1" x14ac:dyDescent="0.3">
      <c r="A14" s="40">
        <v>1</v>
      </c>
      <c r="B14" s="38"/>
      <c r="C14" s="38"/>
      <c r="D14" s="73" t="s">
        <v>53</v>
      </c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</row>
    <row r="15" spans="1:53" x14ac:dyDescent="0.3">
      <c r="A15" s="40">
        <v>2</v>
      </c>
      <c r="B15" s="38"/>
      <c r="C15" s="38"/>
      <c r="D15" s="74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</row>
    <row r="16" spans="1:53" x14ac:dyDescent="0.3">
      <c r="A16" s="40">
        <v>3</v>
      </c>
      <c r="B16" s="38"/>
      <c r="C16" s="38"/>
      <c r="D16" s="74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</row>
    <row r="17" spans="1:52" x14ac:dyDescent="0.3">
      <c r="A17" s="40">
        <v>4</v>
      </c>
      <c r="B17" s="38"/>
      <c r="C17" s="38"/>
      <c r="D17" s="74"/>
      <c r="E17" s="40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</row>
    <row r="18" spans="1:52" x14ac:dyDescent="0.3">
      <c r="A18" s="40">
        <v>5</v>
      </c>
      <c r="B18" s="38"/>
      <c r="C18" s="38"/>
      <c r="D18" s="74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</row>
    <row r="19" spans="1:52" x14ac:dyDescent="0.3">
      <c r="A19" s="40">
        <v>6</v>
      </c>
      <c r="B19" s="38"/>
      <c r="C19" s="38"/>
      <c r="D19" s="74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</row>
    <row r="20" spans="1:52" x14ac:dyDescent="0.3">
      <c r="A20" s="40">
        <v>7</v>
      </c>
      <c r="B20" s="38"/>
      <c r="C20" s="38"/>
      <c r="D20" s="74"/>
      <c r="E20" s="40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spans="1:52" x14ac:dyDescent="0.3">
      <c r="A21" s="40">
        <v>8</v>
      </c>
      <c r="B21" s="38"/>
      <c r="C21" s="38"/>
      <c r="D21" s="74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</row>
    <row r="22" spans="1:52" x14ac:dyDescent="0.3">
      <c r="A22" s="40">
        <v>9</v>
      </c>
      <c r="B22" s="38"/>
      <c r="C22" s="38"/>
      <c r="D22" s="74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</row>
    <row r="23" spans="1:52" x14ac:dyDescent="0.3">
      <c r="A23" s="40">
        <v>10</v>
      </c>
      <c r="B23" s="38"/>
      <c r="C23" s="38"/>
      <c r="D23" s="74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</row>
    <row r="24" spans="1:52" x14ac:dyDescent="0.3">
      <c r="A24" s="43" t="s">
        <v>50</v>
      </c>
      <c r="B24" s="38"/>
      <c r="C24" s="38"/>
      <c r="D24" s="74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</row>
    <row r="25" spans="1:52" x14ac:dyDescent="0.3">
      <c r="A25" s="40"/>
      <c r="B25" s="38"/>
      <c r="C25" s="38"/>
      <c r="D25" s="74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</row>
    <row r="26" spans="1:52" x14ac:dyDescent="0.3">
      <c r="A26" s="40"/>
      <c r="B26" s="38"/>
      <c r="C26" s="38"/>
      <c r="D26" s="74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</row>
    <row r="27" spans="1:52" x14ac:dyDescent="0.3">
      <c r="A27" s="40"/>
      <c r="B27" s="38"/>
      <c r="C27" s="38"/>
      <c r="D27" s="74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</row>
    <row r="28" spans="1:52" x14ac:dyDescent="0.3">
      <c r="A28" s="40"/>
      <c r="B28" s="38"/>
      <c r="C28" s="38"/>
      <c r="D28" s="74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</row>
    <row r="29" spans="1:52" x14ac:dyDescent="0.3">
      <c r="A29" s="40"/>
      <c r="B29" s="38"/>
      <c r="C29" s="38"/>
      <c r="D29" s="74"/>
      <c r="E29" s="4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</row>
    <row r="30" spans="1:52" x14ac:dyDescent="0.3">
      <c r="A30" s="40"/>
      <c r="B30" s="38"/>
      <c r="C30" s="38"/>
      <c r="D30" s="74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</row>
    <row r="31" spans="1:52" x14ac:dyDescent="0.3">
      <c r="A31" s="40"/>
      <c r="B31" s="38"/>
      <c r="C31" s="38"/>
      <c r="D31" s="74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</row>
    <row r="32" spans="1:52" x14ac:dyDescent="0.3">
      <c r="A32" s="40"/>
      <c r="B32" s="38"/>
      <c r="C32" s="38"/>
      <c r="D32" s="74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</row>
    <row r="33" spans="1:52" x14ac:dyDescent="0.3">
      <c r="A33" s="40"/>
      <c r="B33" s="38"/>
      <c r="C33" s="38"/>
      <c r="D33" s="74"/>
      <c r="E33" s="4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</row>
    <row r="34" spans="1:52" x14ac:dyDescent="0.3">
      <c r="A34" s="40"/>
      <c r="B34" s="38"/>
      <c r="C34" s="38"/>
      <c r="D34" s="74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</row>
    <row r="35" spans="1:52" x14ac:dyDescent="0.3">
      <c r="A35" s="40"/>
      <c r="B35" s="38"/>
      <c r="C35" s="38"/>
      <c r="D35" s="74"/>
      <c r="E35" s="4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</row>
    <row r="36" spans="1:52" x14ac:dyDescent="0.3">
      <c r="A36" s="40"/>
      <c r="B36" s="38"/>
      <c r="C36" s="38"/>
      <c r="D36" s="74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</row>
    <row r="37" spans="1:52" x14ac:dyDescent="0.3">
      <c r="A37" s="40"/>
      <c r="B37" s="38"/>
      <c r="C37" s="38"/>
      <c r="D37" s="74"/>
      <c r="E37" s="4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</row>
    <row r="38" spans="1:52" x14ac:dyDescent="0.3">
      <c r="A38" s="40"/>
      <c r="B38" s="38"/>
      <c r="C38" s="38"/>
      <c r="D38" s="74"/>
      <c r="E38" s="4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</row>
    <row r="39" spans="1:52" x14ac:dyDescent="0.3">
      <c r="A39" s="40"/>
      <c r="B39" s="38"/>
      <c r="C39" s="38"/>
      <c r="D39" s="74"/>
      <c r="E39" s="4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</row>
    <row r="40" spans="1:52" x14ac:dyDescent="0.3">
      <c r="A40" s="40"/>
      <c r="B40" s="38"/>
      <c r="C40" s="38"/>
      <c r="D40" s="74"/>
      <c r="E40" s="4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</row>
    <row r="41" spans="1:52" x14ac:dyDescent="0.3">
      <c r="A41" s="40"/>
      <c r="B41" s="38"/>
      <c r="C41" s="38"/>
      <c r="D41" s="74"/>
      <c r="E41" s="4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</row>
    <row r="42" spans="1:52" x14ac:dyDescent="0.3">
      <c r="A42" s="40"/>
      <c r="B42" s="38"/>
      <c r="C42" s="38"/>
      <c r="D42" s="74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</row>
    <row r="43" spans="1:52" x14ac:dyDescent="0.3">
      <c r="A43" s="40"/>
      <c r="B43" s="38"/>
      <c r="C43" s="38"/>
      <c r="D43" s="74"/>
      <c r="E43" s="40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</row>
    <row r="44" spans="1:52" x14ac:dyDescent="0.3">
      <c r="A44" s="40"/>
      <c r="B44" s="38"/>
      <c r="C44" s="38"/>
      <c r="D44" s="74"/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</row>
    <row r="45" spans="1:52" x14ac:dyDescent="0.3">
      <c r="A45" s="40"/>
      <c r="B45" s="38"/>
      <c r="C45" s="38"/>
      <c r="D45" s="74"/>
      <c r="E45" s="40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</row>
    <row r="46" spans="1:52" x14ac:dyDescent="0.3">
      <c r="A46" s="40"/>
      <c r="B46" s="38"/>
      <c r="C46" s="38"/>
      <c r="D46" s="74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</row>
    <row r="47" spans="1:52" x14ac:dyDescent="0.3">
      <c r="A47" s="40"/>
      <c r="B47" s="38"/>
      <c r="C47" s="38"/>
      <c r="D47" s="74"/>
      <c r="E47" s="40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spans="1:52" x14ac:dyDescent="0.3">
      <c r="A48" s="40"/>
      <c r="B48" s="38"/>
      <c r="C48" s="38"/>
      <c r="D48" s="74"/>
      <c r="E48" s="40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</row>
    <row r="49" spans="1:52" x14ac:dyDescent="0.3">
      <c r="A49" s="40"/>
      <c r="B49" s="38"/>
      <c r="C49" s="38"/>
      <c r="D49" s="74"/>
      <c r="E49" s="40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</row>
    <row r="50" spans="1:52" x14ac:dyDescent="0.3">
      <c r="A50" s="40"/>
      <c r="B50" s="38"/>
      <c r="C50" s="38"/>
      <c r="D50" s="74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</row>
    <row r="51" spans="1:52" x14ac:dyDescent="0.3">
      <c r="A51" s="40"/>
      <c r="B51" s="38"/>
      <c r="C51" s="38"/>
      <c r="D51" s="74"/>
      <c r="E51" s="40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</row>
    <row r="52" spans="1:52" x14ac:dyDescent="0.3">
      <c r="A52" s="40"/>
      <c r="B52" s="38"/>
      <c r="C52" s="38"/>
      <c r="D52" s="74"/>
      <c r="E52" s="40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</row>
    <row r="53" spans="1:52" x14ac:dyDescent="0.3">
      <c r="A53" s="40"/>
      <c r="B53" s="38"/>
      <c r="C53" s="38"/>
      <c r="D53" s="74"/>
      <c r="E53" s="40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</row>
    <row r="54" spans="1:52" x14ac:dyDescent="0.3">
      <c r="A54" s="40"/>
      <c r="B54" s="38"/>
      <c r="C54" s="38"/>
      <c r="D54" s="74"/>
      <c r="E54" s="40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</row>
    <row r="55" spans="1:52" x14ac:dyDescent="0.3">
      <c r="A55" s="40"/>
      <c r="B55" s="38"/>
      <c r="C55" s="38"/>
      <c r="D55" s="74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</row>
    <row r="56" spans="1:52" x14ac:dyDescent="0.3">
      <c r="A56" s="40"/>
      <c r="B56" s="38"/>
      <c r="C56" s="38"/>
      <c r="D56" s="74"/>
      <c r="E56" s="40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</row>
    <row r="57" spans="1:52" x14ac:dyDescent="0.3">
      <c r="A57" s="40"/>
      <c r="B57" s="38"/>
      <c r="C57" s="38"/>
      <c r="D57" s="74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</row>
    <row r="58" spans="1:52" x14ac:dyDescent="0.3">
      <c r="A58" s="40"/>
      <c r="B58" s="38"/>
      <c r="C58" s="38"/>
      <c r="D58" s="74"/>
      <c r="E58" s="40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</row>
    <row r="59" spans="1:52" x14ac:dyDescent="0.3">
      <c r="A59" s="40"/>
      <c r="B59" s="38"/>
      <c r="C59" s="38"/>
      <c r="D59" s="74"/>
      <c r="E59" s="40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</row>
    <row r="60" spans="1:52" x14ac:dyDescent="0.3">
      <c r="A60" s="40"/>
      <c r="B60" s="38"/>
      <c r="C60" s="38"/>
      <c r="D60" s="74"/>
      <c r="E60" s="40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</row>
    <row r="61" spans="1:52" x14ac:dyDescent="0.3">
      <c r="A61" s="40"/>
      <c r="B61" s="38"/>
      <c r="C61" s="38"/>
      <c r="D61" s="74"/>
      <c r="E61" s="40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</row>
    <row r="62" spans="1:52" x14ac:dyDescent="0.3">
      <c r="A62" s="40"/>
      <c r="B62" s="38"/>
      <c r="C62" s="38"/>
      <c r="D62" s="74"/>
      <c r="E62" s="40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</row>
    <row r="63" spans="1:52" x14ac:dyDescent="0.3">
      <c r="A63" s="40"/>
      <c r="B63" s="38"/>
      <c r="C63" s="38"/>
      <c r="D63" s="74"/>
      <c r="E63" s="40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</row>
    <row r="64" spans="1:52" x14ac:dyDescent="0.3">
      <c r="A64" s="40"/>
      <c r="B64" s="38"/>
      <c r="C64" s="38"/>
      <c r="D64" s="74"/>
      <c r="E64" s="40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</row>
    <row r="65" spans="1:52" x14ac:dyDescent="0.3">
      <c r="A65" s="40"/>
      <c r="B65" s="38"/>
      <c r="C65" s="38"/>
      <c r="D65" s="74"/>
      <c r="E65" s="40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</row>
    <row r="66" spans="1:52" x14ac:dyDescent="0.3">
      <c r="A66" s="40"/>
      <c r="B66" s="38"/>
      <c r="C66" s="38"/>
      <c r="D66" s="74"/>
      <c r="E66" s="40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</row>
    <row r="67" spans="1:52" x14ac:dyDescent="0.3">
      <c r="A67" s="40"/>
      <c r="B67" s="38"/>
      <c r="C67" s="38"/>
      <c r="D67" s="74"/>
      <c r="E67" s="40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</row>
    <row r="68" spans="1:52" x14ac:dyDescent="0.3">
      <c r="A68" s="40"/>
      <c r="B68" s="38"/>
      <c r="C68" s="38"/>
      <c r="D68" s="74"/>
      <c r="E68" s="40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</row>
    <row r="69" spans="1:52" x14ac:dyDescent="0.3">
      <c r="A69" s="40"/>
      <c r="B69" s="38"/>
      <c r="C69" s="38"/>
      <c r="D69" s="74"/>
      <c r="E69" s="40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</row>
    <row r="70" spans="1:52" x14ac:dyDescent="0.3">
      <c r="A70" s="40"/>
      <c r="B70" s="38"/>
      <c r="C70" s="38"/>
      <c r="D70" s="74"/>
      <c r="E70" s="40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</row>
    <row r="71" spans="1:52" x14ac:dyDescent="0.3">
      <c r="A71" s="40"/>
      <c r="B71" s="38"/>
      <c r="C71" s="38"/>
      <c r="D71" s="74"/>
      <c r="E71" s="40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</row>
    <row r="72" spans="1:52" x14ac:dyDescent="0.3">
      <c r="A72" s="40"/>
      <c r="B72" s="38"/>
      <c r="C72" s="38"/>
      <c r="D72" s="74"/>
      <c r="E72" s="40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</row>
    <row r="73" spans="1:52" x14ac:dyDescent="0.3">
      <c r="A73" s="40"/>
      <c r="B73" s="38"/>
      <c r="C73" s="38"/>
      <c r="D73" s="74"/>
      <c r="E73" s="40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</row>
    <row r="74" spans="1:52" x14ac:dyDescent="0.3">
      <c r="A74" s="40"/>
      <c r="B74" s="38"/>
      <c r="C74" s="38"/>
      <c r="D74" s="74"/>
      <c r="E74" s="40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</row>
    <row r="75" spans="1:52" x14ac:dyDescent="0.3">
      <c r="A75" s="40"/>
      <c r="B75" s="38"/>
      <c r="C75" s="38"/>
      <c r="D75" s="74"/>
      <c r="E75" s="40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</row>
    <row r="76" spans="1:52" x14ac:dyDescent="0.3">
      <c r="A76" s="40"/>
      <c r="B76" s="38"/>
      <c r="C76" s="38"/>
      <c r="D76" s="74"/>
      <c r="E76" s="40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</row>
    <row r="77" spans="1:52" x14ac:dyDescent="0.3">
      <c r="A77" s="40"/>
      <c r="B77" s="38"/>
      <c r="C77" s="38"/>
      <c r="D77" s="74"/>
      <c r="E77" s="40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</row>
    <row r="78" spans="1:52" x14ac:dyDescent="0.3">
      <c r="A78" s="40"/>
      <c r="B78" s="38"/>
      <c r="C78" s="38"/>
      <c r="D78" s="74"/>
      <c r="E78" s="40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</row>
    <row r="79" spans="1:52" x14ac:dyDescent="0.3">
      <c r="A79" s="40"/>
      <c r="B79" s="38"/>
      <c r="C79" s="38"/>
      <c r="D79" s="74"/>
      <c r="E79" s="40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</row>
    <row r="80" spans="1:52" x14ac:dyDescent="0.3">
      <c r="A80" s="40"/>
      <c r="B80" s="38"/>
      <c r="C80" s="38"/>
      <c r="D80" s="74"/>
      <c r="E80" s="40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</row>
    <row r="81" spans="1:52" x14ac:dyDescent="0.3">
      <c r="A81" s="40"/>
      <c r="B81" s="38"/>
      <c r="C81" s="38"/>
      <c r="D81" s="74"/>
      <c r="E81" s="40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</row>
    <row r="82" spans="1:52" x14ac:dyDescent="0.3">
      <c r="A82" s="40"/>
      <c r="B82" s="38"/>
      <c r="C82" s="38"/>
      <c r="D82" s="74"/>
      <c r="E82" s="40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</row>
    <row r="83" spans="1:52" x14ac:dyDescent="0.3">
      <c r="A83" s="40"/>
      <c r="B83" s="38"/>
      <c r="C83" s="38"/>
      <c r="D83" s="74"/>
      <c r="E83" s="40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</row>
    <row r="84" spans="1:52" x14ac:dyDescent="0.3">
      <c r="A84" s="40"/>
      <c r="B84" s="38"/>
      <c r="C84" s="38"/>
      <c r="D84" s="74"/>
      <c r="E84" s="40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</row>
    <row r="85" spans="1:52" x14ac:dyDescent="0.3">
      <c r="A85" s="40"/>
      <c r="B85" s="38"/>
      <c r="C85" s="38"/>
      <c r="D85" s="74"/>
      <c r="E85" s="40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</row>
    <row r="86" spans="1:52" x14ac:dyDescent="0.3">
      <c r="A86" s="40"/>
      <c r="B86" s="38"/>
      <c r="C86" s="38"/>
      <c r="D86" s="74"/>
      <c r="E86" s="40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</row>
    <row r="87" spans="1:52" x14ac:dyDescent="0.3">
      <c r="A87" s="40"/>
      <c r="B87" s="38"/>
      <c r="C87" s="38"/>
      <c r="D87" s="74"/>
      <c r="E87" s="40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</row>
    <row r="88" spans="1:52" x14ac:dyDescent="0.3">
      <c r="A88" s="40"/>
      <c r="B88" s="38"/>
      <c r="C88" s="38"/>
      <c r="D88" s="74"/>
      <c r="E88" s="40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</row>
    <row r="89" spans="1:52" x14ac:dyDescent="0.3">
      <c r="A89" s="40"/>
      <c r="B89" s="38"/>
      <c r="C89" s="38"/>
      <c r="D89" s="74"/>
      <c r="E89" s="40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</row>
    <row r="90" spans="1:52" x14ac:dyDescent="0.3">
      <c r="A90" s="40"/>
      <c r="B90" s="38"/>
      <c r="C90" s="38"/>
      <c r="D90" s="74"/>
      <c r="E90" s="40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</row>
    <row r="91" spans="1:52" x14ac:dyDescent="0.3">
      <c r="A91" s="40"/>
      <c r="B91" s="38"/>
      <c r="C91" s="38"/>
      <c r="D91" s="74"/>
      <c r="E91" s="40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</row>
    <row r="92" spans="1:52" x14ac:dyDescent="0.3">
      <c r="A92" s="40"/>
      <c r="B92" s="38"/>
      <c r="C92" s="38"/>
      <c r="D92" s="74"/>
      <c r="E92" s="40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</row>
    <row r="93" spans="1:52" x14ac:dyDescent="0.3">
      <c r="A93" s="40"/>
      <c r="B93" s="38"/>
      <c r="C93" s="38"/>
      <c r="D93" s="74"/>
      <c r="E93" s="40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</row>
    <row r="94" spans="1:52" x14ac:dyDescent="0.3">
      <c r="A94" s="40"/>
      <c r="B94" s="38"/>
      <c r="C94" s="38"/>
      <c r="D94" s="74"/>
      <c r="E94" s="40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</row>
    <row r="95" spans="1:52" x14ac:dyDescent="0.3">
      <c r="A95" s="40"/>
      <c r="B95" s="38"/>
      <c r="C95" s="38"/>
      <c r="D95" s="74"/>
      <c r="E95" s="40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</row>
    <row r="96" spans="1:52" x14ac:dyDescent="0.3">
      <c r="A96" s="40"/>
      <c r="B96" s="38"/>
      <c r="C96" s="38"/>
      <c r="D96" s="74"/>
      <c r="E96" s="40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</row>
    <row r="97" spans="1:52" x14ac:dyDescent="0.3">
      <c r="A97" s="40"/>
      <c r="B97" s="38"/>
      <c r="C97" s="38"/>
      <c r="D97" s="74"/>
      <c r="E97" s="40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</row>
    <row r="98" spans="1:52" x14ac:dyDescent="0.3">
      <c r="A98" s="40"/>
      <c r="B98" s="38"/>
      <c r="C98" s="38"/>
      <c r="D98" s="74"/>
      <c r="E98" s="40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</row>
    <row r="99" spans="1:52" x14ac:dyDescent="0.3">
      <c r="A99" s="40"/>
      <c r="B99" s="38"/>
      <c r="C99" s="38"/>
      <c r="D99" s="74"/>
      <c r="E99" s="40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</row>
    <row r="100" spans="1:52" x14ac:dyDescent="0.3">
      <c r="A100" s="40"/>
      <c r="B100" s="38"/>
      <c r="C100" s="38"/>
      <c r="D100" s="74"/>
      <c r="E100" s="40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</row>
    <row r="101" spans="1:52" x14ac:dyDescent="0.3">
      <c r="A101" s="40"/>
      <c r="B101" s="38"/>
      <c r="C101" s="38"/>
      <c r="D101" s="74"/>
      <c r="E101" s="40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</row>
    <row r="102" spans="1:52" x14ac:dyDescent="0.3">
      <c r="A102" s="40"/>
      <c r="B102" s="38"/>
      <c r="C102" s="38"/>
      <c r="D102" s="74"/>
      <c r="E102" s="40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</row>
    <row r="103" spans="1:52" x14ac:dyDescent="0.3">
      <c r="A103" s="40"/>
      <c r="B103" s="38"/>
      <c r="C103" s="38"/>
      <c r="D103" s="74"/>
      <c r="E103" s="40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</row>
    <row r="104" spans="1:52" x14ac:dyDescent="0.3">
      <c r="A104" s="40"/>
      <c r="B104" s="38"/>
      <c r="C104" s="38"/>
      <c r="D104" s="74"/>
      <c r="E104" s="40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</row>
    <row r="105" spans="1:52" x14ac:dyDescent="0.3">
      <c r="A105" s="40"/>
      <c r="B105" s="38"/>
      <c r="C105" s="38"/>
      <c r="D105" s="74"/>
      <c r="E105" s="40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</row>
    <row r="106" spans="1:52" x14ac:dyDescent="0.3">
      <c r="A106" s="40"/>
      <c r="B106" s="38"/>
      <c r="C106" s="38"/>
      <c r="D106" s="74"/>
      <c r="E106" s="40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</row>
    <row r="107" spans="1:52" x14ac:dyDescent="0.3">
      <c r="A107" s="40"/>
      <c r="B107" s="38"/>
      <c r="C107" s="38"/>
      <c r="D107" s="74"/>
      <c r="E107" s="40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</row>
    <row r="108" spans="1:52" x14ac:dyDescent="0.3">
      <c r="A108" s="40"/>
      <c r="B108" s="38"/>
      <c r="C108" s="38"/>
      <c r="D108" s="74"/>
      <c r="E108" s="40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</row>
    <row r="109" spans="1:52" x14ac:dyDescent="0.3">
      <c r="A109" s="40"/>
      <c r="B109" s="38"/>
      <c r="C109" s="38"/>
      <c r="D109" s="74"/>
      <c r="E109" s="40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</row>
    <row r="110" spans="1:52" x14ac:dyDescent="0.3">
      <c r="A110" s="40"/>
      <c r="B110" s="38"/>
      <c r="C110" s="38"/>
      <c r="D110" s="74"/>
      <c r="E110" s="40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</row>
    <row r="111" spans="1:52" x14ac:dyDescent="0.3">
      <c r="A111" s="40"/>
      <c r="B111" s="38"/>
      <c r="C111" s="38"/>
      <c r="D111" s="74"/>
      <c r="E111" s="40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</row>
    <row r="112" spans="1:52" x14ac:dyDescent="0.3">
      <c r="A112" s="40"/>
      <c r="B112" s="38"/>
      <c r="C112" s="38"/>
      <c r="D112" s="74"/>
      <c r="E112" s="40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</row>
    <row r="113" spans="1:52" x14ac:dyDescent="0.3">
      <c r="A113" s="40"/>
      <c r="B113" s="38"/>
      <c r="C113" s="38"/>
      <c r="D113" s="74"/>
      <c r="E113" s="40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</row>
    <row r="114" spans="1:52" x14ac:dyDescent="0.3">
      <c r="A114" s="40"/>
      <c r="B114" s="38"/>
      <c r="C114" s="38"/>
      <c r="D114" s="74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</row>
    <row r="115" spans="1:52" x14ac:dyDescent="0.3">
      <c r="A115" s="40"/>
      <c r="B115" s="38"/>
      <c r="C115" s="38"/>
      <c r="D115" s="74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</row>
    <row r="116" spans="1:52" x14ac:dyDescent="0.3">
      <c r="A116" s="40"/>
      <c r="B116" s="38"/>
      <c r="C116" s="38"/>
      <c r="D116" s="74"/>
      <c r="E116" s="40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</row>
    <row r="117" spans="1:52" x14ac:dyDescent="0.3">
      <c r="A117" s="40"/>
      <c r="B117" s="38"/>
      <c r="C117" s="38"/>
      <c r="D117" s="74"/>
      <c r="E117" s="40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</row>
    <row r="118" spans="1:52" x14ac:dyDescent="0.3">
      <c r="A118" s="40"/>
      <c r="B118" s="38"/>
      <c r="C118" s="38"/>
      <c r="D118" s="74"/>
      <c r="E118" s="40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</row>
    <row r="119" spans="1:52" x14ac:dyDescent="0.3">
      <c r="A119" s="40"/>
      <c r="B119" s="38"/>
      <c r="C119" s="38"/>
      <c r="D119" s="74"/>
      <c r="E119" s="40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</row>
    <row r="120" spans="1:52" x14ac:dyDescent="0.3">
      <c r="A120" s="40"/>
      <c r="B120" s="38"/>
      <c r="C120" s="38"/>
      <c r="D120" s="74"/>
      <c r="E120" s="40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</row>
    <row r="121" spans="1:52" x14ac:dyDescent="0.3">
      <c r="A121" s="40"/>
      <c r="B121" s="38"/>
      <c r="C121" s="38"/>
      <c r="D121" s="74"/>
      <c r="E121" s="40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</row>
    <row r="122" spans="1:52" x14ac:dyDescent="0.3">
      <c r="A122" s="40"/>
      <c r="B122" s="38"/>
      <c r="C122" s="38"/>
      <c r="D122" s="74"/>
      <c r="E122" s="40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</row>
    <row r="123" spans="1:52" x14ac:dyDescent="0.3">
      <c r="A123" s="40"/>
      <c r="B123" s="38"/>
      <c r="C123" s="38"/>
      <c r="D123" s="74"/>
      <c r="E123" s="40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</row>
    <row r="124" spans="1:52" x14ac:dyDescent="0.3">
      <c r="A124" s="40"/>
      <c r="B124" s="38"/>
      <c r="C124" s="38"/>
      <c r="D124" s="74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</row>
    <row r="125" spans="1:52" x14ac:dyDescent="0.3">
      <c r="A125" s="40"/>
      <c r="B125" s="38"/>
      <c r="C125" s="38"/>
      <c r="D125" s="74"/>
      <c r="E125" s="40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</row>
    <row r="126" spans="1:52" x14ac:dyDescent="0.3">
      <c r="A126" s="40"/>
      <c r="B126" s="38"/>
      <c r="C126" s="38"/>
      <c r="D126" s="74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</row>
    <row r="127" spans="1:52" x14ac:dyDescent="0.3">
      <c r="A127" s="40"/>
      <c r="B127" s="38"/>
      <c r="C127" s="38"/>
      <c r="D127" s="74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</row>
    <row r="128" spans="1:52" x14ac:dyDescent="0.3">
      <c r="A128" s="40"/>
      <c r="B128" s="38"/>
      <c r="C128" s="38"/>
      <c r="D128" s="74"/>
      <c r="E128" s="40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</row>
    <row r="129" spans="1:52" x14ac:dyDescent="0.3">
      <c r="A129" s="40"/>
      <c r="B129" s="38"/>
      <c r="C129" s="38"/>
      <c r="D129" s="74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</row>
    <row r="130" spans="1:52" x14ac:dyDescent="0.3">
      <c r="A130" s="40"/>
      <c r="B130" s="38"/>
      <c r="C130" s="38"/>
      <c r="D130" s="74"/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</row>
    <row r="131" spans="1:52" x14ac:dyDescent="0.3">
      <c r="A131" s="40"/>
      <c r="B131" s="38"/>
      <c r="C131" s="38"/>
      <c r="D131" s="74"/>
      <c r="E131" s="40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</row>
    <row r="132" spans="1:52" x14ac:dyDescent="0.3">
      <c r="A132" s="40"/>
      <c r="B132" s="38"/>
      <c r="C132" s="38"/>
      <c r="D132" s="74"/>
      <c r="E132" s="40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</row>
    <row r="133" spans="1:52" x14ac:dyDescent="0.3">
      <c r="A133" s="40"/>
      <c r="B133" s="38"/>
      <c r="C133" s="38"/>
      <c r="D133" s="74"/>
      <c r="E133" s="40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</row>
    <row r="134" spans="1:52" x14ac:dyDescent="0.3">
      <c r="A134" s="40"/>
      <c r="B134" s="38"/>
      <c r="C134" s="38"/>
      <c r="D134" s="74"/>
      <c r="E134" s="40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</row>
    <row r="135" spans="1:52" x14ac:dyDescent="0.3">
      <c r="A135" s="40"/>
      <c r="B135" s="38"/>
      <c r="C135" s="38"/>
      <c r="D135" s="74"/>
      <c r="E135" s="40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</row>
    <row r="136" spans="1:52" x14ac:dyDescent="0.3">
      <c r="A136" s="40"/>
      <c r="B136" s="38"/>
      <c r="C136" s="38"/>
      <c r="D136" s="74"/>
      <c r="E136" s="40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</row>
    <row r="137" spans="1:52" x14ac:dyDescent="0.3">
      <c r="A137" s="40"/>
      <c r="B137" s="38"/>
      <c r="C137" s="38"/>
      <c r="D137" s="74"/>
      <c r="E137" s="40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</row>
    <row r="138" spans="1:52" x14ac:dyDescent="0.3">
      <c r="A138" s="40"/>
      <c r="B138" s="38"/>
      <c r="C138" s="38"/>
      <c r="D138" s="74"/>
      <c r="E138" s="40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</row>
    <row r="139" spans="1:52" x14ac:dyDescent="0.3">
      <c r="A139" s="40"/>
      <c r="B139" s="38"/>
      <c r="C139" s="38"/>
      <c r="D139" s="74"/>
      <c r="E139" s="40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</row>
    <row r="140" spans="1:52" x14ac:dyDescent="0.3">
      <c r="A140" s="40"/>
      <c r="B140" s="38"/>
      <c r="C140" s="38"/>
      <c r="D140" s="74"/>
      <c r="E140" s="40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</row>
    <row r="141" spans="1:52" x14ac:dyDescent="0.3">
      <c r="A141" s="40"/>
      <c r="B141" s="38"/>
      <c r="C141" s="38"/>
      <c r="D141" s="74"/>
      <c r="E141" s="40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</row>
    <row r="142" spans="1:52" x14ac:dyDescent="0.3">
      <c r="A142" s="40"/>
      <c r="B142" s="38"/>
      <c r="C142" s="38"/>
      <c r="D142" s="74"/>
      <c r="E142" s="40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</row>
    <row r="143" spans="1:52" x14ac:dyDescent="0.3">
      <c r="A143" s="40"/>
      <c r="B143" s="38"/>
      <c r="C143" s="38"/>
      <c r="D143" s="74"/>
      <c r="E143" s="40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</row>
    <row r="144" spans="1:52" x14ac:dyDescent="0.3">
      <c r="A144" s="40"/>
      <c r="B144" s="38"/>
      <c r="C144" s="38"/>
      <c r="D144" s="74"/>
      <c r="E144" s="40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</row>
    <row r="145" spans="1:52" x14ac:dyDescent="0.3">
      <c r="A145" s="40"/>
      <c r="B145" s="38"/>
      <c r="C145" s="38"/>
      <c r="D145" s="74"/>
      <c r="E145" s="40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</row>
    <row r="146" spans="1:52" x14ac:dyDescent="0.3">
      <c r="A146" s="40"/>
      <c r="B146" s="38"/>
      <c r="C146" s="38"/>
      <c r="D146" s="74"/>
      <c r="E146" s="40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</row>
    <row r="147" spans="1:52" x14ac:dyDescent="0.3">
      <c r="A147" s="40"/>
      <c r="B147" s="38"/>
      <c r="C147" s="38"/>
      <c r="D147" s="74"/>
      <c r="E147" s="40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</row>
    <row r="148" spans="1:52" x14ac:dyDescent="0.3">
      <c r="A148" s="40"/>
      <c r="B148" s="38"/>
      <c r="C148" s="38"/>
      <c r="D148" s="74"/>
      <c r="E148" s="40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</row>
    <row r="149" spans="1:52" x14ac:dyDescent="0.3">
      <c r="A149" s="40"/>
      <c r="B149" s="38"/>
      <c r="C149" s="38"/>
      <c r="D149" s="74"/>
      <c r="E149" s="40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</row>
    <row r="150" spans="1:52" x14ac:dyDescent="0.3">
      <c r="A150" s="40"/>
      <c r="B150" s="38"/>
      <c r="C150" s="38"/>
      <c r="D150" s="74"/>
      <c r="E150" s="40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</row>
    <row r="151" spans="1:52" x14ac:dyDescent="0.3">
      <c r="A151" s="40"/>
      <c r="B151" s="38"/>
      <c r="C151" s="38"/>
      <c r="D151" s="74"/>
      <c r="E151" s="40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</row>
    <row r="152" spans="1:52" x14ac:dyDescent="0.3">
      <c r="A152" s="40"/>
      <c r="B152" s="38"/>
      <c r="C152" s="38"/>
      <c r="D152" s="74"/>
      <c r="E152" s="40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</row>
    <row r="153" spans="1:52" x14ac:dyDescent="0.3">
      <c r="A153" s="40"/>
      <c r="B153" s="38"/>
      <c r="C153" s="38"/>
      <c r="D153" s="74"/>
      <c r="E153" s="40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</row>
    <row r="154" spans="1:52" x14ac:dyDescent="0.3">
      <c r="A154" s="40"/>
      <c r="B154" s="38"/>
      <c r="C154" s="38"/>
      <c r="D154" s="74"/>
      <c r="E154" s="40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</row>
    <row r="155" spans="1:52" x14ac:dyDescent="0.3">
      <c r="A155" s="40"/>
      <c r="B155" s="38"/>
      <c r="C155" s="38"/>
      <c r="D155" s="74"/>
      <c r="E155" s="40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</row>
    <row r="156" spans="1:52" x14ac:dyDescent="0.3">
      <c r="A156" s="40"/>
      <c r="B156" s="38"/>
      <c r="C156" s="38"/>
      <c r="D156" s="74"/>
      <c r="E156" s="40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</row>
    <row r="157" spans="1:52" x14ac:dyDescent="0.3">
      <c r="A157" s="40"/>
      <c r="B157" s="38"/>
      <c r="C157" s="38"/>
      <c r="D157" s="74"/>
      <c r="E157" s="40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</row>
    <row r="158" spans="1:52" x14ac:dyDescent="0.3">
      <c r="A158" s="40"/>
      <c r="B158" s="38"/>
      <c r="C158" s="38"/>
      <c r="D158" s="74"/>
      <c r="E158" s="40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</row>
    <row r="159" spans="1:52" x14ac:dyDescent="0.3">
      <c r="A159" s="40"/>
      <c r="B159" s="38"/>
      <c r="C159" s="38"/>
      <c r="D159" s="74"/>
      <c r="E159" s="40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</row>
    <row r="160" spans="1:52" x14ac:dyDescent="0.3">
      <c r="A160" s="40"/>
      <c r="B160" s="38"/>
      <c r="C160" s="38"/>
      <c r="D160" s="74"/>
      <c r="E160" s="40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</row>
    <row r="161" spans="1:52" x14ac:dyDescent="0.3">
      <c r="A161" s="40"/>
      <c r="B161" s="38"/>
      <c r="C161" s="38"/>
      <c r="D161" s="74"/>
      <c r="E161" s="40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</row>
    <row r="162" spans="1:52" x14ac:dyDescent="0.3">
      <c r="A162" s="40"/>
      <c r="B162" s="38"/>
      <c r="C162" s="38"/>
      <c r="D162" s="74"/>
      <c r="E162" s="40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</row>
    <row r="163" spans="1:52" x14ac:dyDescent="0.3">
      <c r="A163" s="40"/>
      <c r="B163" s="38"/>
      <c r="C163" s="38"/>
      <c r="D163" s="74"/>
      <c r="E163" s="40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</row>
    <row r="164" spans="1:52" x14ac:dyDescent="0.3">
      <c r="A164" s="40"/>
      <c r="B164" s="38"/>
      <c r="C164" s="38"/>
      <c r="D164" s="74"/>
      <c r="E164" s="40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</row>
    <row r="165" spans="1:52" x14ac:dyDescent="0.3">
      <c r="A165" s="40"/>
      <c r="B165" s="38"/>
      <c r="C165" s="38"/>
      <c r="D165" s="74"/>
      <c r="E165" s="40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</row>
    <row r="166" spans="1:52" x14ac:dyDescent="0.3">
      <c r="A166" s="40"/>
      <c r="B166" s="38"/>
      <c r="C166" s="38"/>
      <c r="D166" s="74"/>
      <c r="E166" s="40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</row>
    <row r="167" spans="1:52" x14ac:dyDescent="0.3">
      <c r="A167" s="40"/>
      <c r="B167" s="38"/>
      <c r="C167" s="38"/>
      <c r="D167" s="74"/>
      <c r="E167" s="40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</row>
    <row r="168" spans="1:52" x14ac:dyDescent="0.3">
      <c r="A168" s="40"/>
      <c r="B168" s="38"/>
      <c r="C168" s="38"/>
      <c r="D168" s="74"/>
      <c r="E168" s="40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</row>
    <row r="169" spans="1:52" x14ac:dyDescent="0.3">
      <c r="A169" s="40"/>
      <c r="B169" s="38"/>
      <c r="C169" s="38"/>
      <c r="D169" s="74"/>
      <c r="E169" s="40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</row>
    <row r="170" spans="1:52" x14ac:dyDescent="0.3">
      <c r="A170" s="40"/>
      <c r="B170" s="38"/>
      <c r="C170" s="38"/>
      <c r="D170" s="74"/>
      <c r="E170" s="40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</row>
    <row r="171" spans="1:52" x14ac:dyDescent="0.3">
      <c r="A171" s="40"/>
      <c r="B171" s="38"/>
      <c r="C171" s="38"/>
      <c r="D171" s="74"/>
      <c r="E171" s="40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</row>
    <row r="172" spans="1:52" x14ac:dyDescent="0.3">
      <c r="A172" s="40"/>
      <c r="B172" s="38"/>
      <c r="C172" s="38"/>
      <c r="D172" s="74"/>
      <c r="E172" s="40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</row>
    <row r="173" spans="1:52" x14ac:dyDescent="0.3">
      <c r="A173" s="40"/>
      <c r="B173" s="38"/>
      <c r="C173" s="38"/>
      <c r="D173" s="74"/>
      <c r="E173" s="40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</row>
    <row r="174" spans="1:52" x14ac:dyDescent="0.3">
      <c r="A174" s="40"/>
      <c r="B174" s="38"/>
      <c r="C174" s="38"/>
      <c r="D174" s="74"/>
      <c r="E174" s="40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</row>
    <row r="175" spans="1:52" x14ac:dyDescent="0.3">
      <c r="A175" s="40"/>
      <c r="B175" s="38"/>
      <c r="C175" s="38"/>
      <c r="D175" s="74"/>
      <c r="E175" s="40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</row>
    <row r="176" spans="1:52" x14ac:dyDescent="0.3">
      <c r="A176" s="40"/>
      <c r="B176" s="38"/>
      <c r="C176" s="38"/>
      <c r="D176" s="74"/>
      <c r="E176" s="40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</row>
    <row r="177" spans="1:52" x14ac:dyDescent="0.3">
      <c r="A177" s="40"/>
      <c r="B177" s="38"/>
      <c r="C177" s="38"/>
      <c r="D177" s="74"/>
      <c r="E177" s="40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</row>
    <row r="178" spans="1:52" x14ac:dyDescent="0.3">
      <c r="A178" s="40"/>
      <c r="B178" s="38"/>
      <c r="C178" s="38"/>
      <c r="D178" s="74"/>
      <c r="E178" s="40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</row>
    <row r="179" spans="1:52" x14ac:dyDescent="0.3">
      <c r="A179" s="40"/>
      <c r="B179" s="38"/>
      <c r="C179" s="38"/>
      <c r="D179" s="74"/>
      <c r="E179" s="40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</row>
    <row r="180" spans="1:52" x14ac:dyDescent="0.3">
      <c r="A180" s="40"/>
      <c r="B180" s="38"/>
      <c r="C180" s="38"/>
      <c r="D180" s="74"/>
      <c r="E180" s="40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</row>
    <row r="181" spans="1:52" x14ac:dyDescent="0.3">
      <c r="A181" s="40"/>
      <c r="B181" s="38"/>
      <c r="C181" s="38"/>
      <c r="D181" s="74"/>
      <c r="E181" s="40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</row>
    <row r="182" spans="1:52" x14ac:dyDescent="0.3">
      <c r="A182" s="40"/>
      <c r="B182" s="38"/>
      <c r="C182" s="38"/>
      <c r="D182" s="74"/>
      <c r="E182" s="40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</row>
    <row r="183" spans="1:52" x14ac:dyDescent="0.3">
      <c r="A183" s="40"/>
      <c r="B183" s="38"/>
      <c r="C183" s="38"/>
      <c r="D183" s="74"/>
      <c r="E183" s="40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</row>
    <row r="184" spans="1:52" x14ac:dyDescent="0.3">
      <c r="A184" s="40"/>
      <c r="B184" s="38"/>
      <c r="C184" s="38"/>
      <c r="D184" s="74"/>
      <c r="E184" s="40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</row>
    <row r="185" spans="1:52" x14ac:dyDescent="0.3">
      <c r="A185" s="40"/>
      <c r="B185" s="38"/>
      <c r="C185" s="38"/>
      <c r="D185" s="74"/>
      <c r="E185" s="40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</row>
    <row r="186" spans="1:52" x14ac:dyDescent="0.3">
      <c r="A186" s="40"/>
      <c r="B186" s="38"/>
      <c r="C186" s="38"/>
      <c r="D186" s="74"/>
      <c r="E186" s="40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</row>
    <row r="187" spans="1:52" x14ac:dyDescent="0.3">
      <c r="A187" s="40"/>
      <c r="B187" s="38"/>
      <c r="C187" s="38"/>
      <c r="D187" s="74"/>
      <c r="E187" s="40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</row>
    <row r="188" spans="1:52" x14ac:dyDescent="0.3">
      <c r="A188" s="40"/>
      <c r="B188" s="38"/>
      <c r="C188" s="38"/>
      <c r="D188" s="74"/>
      <c r="E188" s="40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</row>
    <row r="189" spans="1:52" x14ac:dyDescent="0.3">
      <c r="A189" s="40"/>
      <c r="B189" s="38"/>
      <c r="C189" s="38"/>
      <c r="D189" s="74"/>
      <c r="E189" s="40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</row>
    <row r="190" spans="1:52" x14ac:dyDescent="0.3">
      <c r="A190" s="40"/>
      <c r="B190" s="38"/>
      <c r="C190" s="38"/>
      <c r="D190" s="74"/>
      <c r="E190" s="40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</row>
    <row r="191" spans="1:52" x14ac:dyDescent="0.3">
      <c r="A191" s="40"/>
      <c r="B191" s="38"/>
      <c r="C191" s="38"/>
      <c r="D191" s="74"/>
      <c r="E191" s="40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</row>
    <row r="192" spans="1:52" x14ac:dyDescent="0.3">
      <c r="A192" s="40"/>
      <c r="B192" s="38"/>
      <c r="C192" s="38"/>
      <c r="D192" s="74"/>
      <c r="E192" s="40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</row>
    <row r="193" spans="1:52" x14ac:dyDescent="0.3">
      <c r="A193" s="40"/>
      <c r="B193" s="38"/>
      <c r="C193" s="38"/>
      <c r="D193" s="74"/>
      <c r="E193" s="40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</row>
    <row r="194" spans="1:52" x14ac:dyDescent="0.3">
      <c r="A194" s="40"/>
      <c r="B194" s="38"/>
      <c r="C194" s="38"/>
      <c r="D194" s="74"/>
      <c r="E194" s="40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</row>
    <row r="195" spans="1:52" x14ac:dyDescent="0.3">
      <c r="A195" s="40"/>
      <c r="B195" s="38"/>
      <c r="C195" s="38"/>
      <c r="D195" s="74"/>
      <c r="E195" s="40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</row>
    <row r="196" spans="1:52" x14ac:dyDescent="0.3">
      <c r="A196" s="40"/>
      <c r="B196" s="38"/>
      <c r="C196" s="38"/>
      <c r="D196" s="74"/>
      <c r="E196" s="40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</row>
    <row r="197" spans="1:52" x14ac:dyDescent="0.3">
      <c r="A197" s="40"/>
      <c r="B197" s="38"/>
      <c r="C197" s="38"/>
      <c r="D197" s="74"/>
      <c r="E197" s="40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</row>
    <row r="198" spans="1:52" x14ac:dyDescent="0.3">
      <c r="A198" s="40"/>
      <c r="B198" s="38"/>
      <c r="C198" s="38"/>
      <c r="D198" s="74"/>
      <c r="E198" s="40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</row>
    <row r="199" spans="1:52" x14ac:dyDescent="0.3">
      <c r="A199" s="40"/>
      <c r="B199" s="38"/>
      <c r="C199" s="38"/>
      <c r="D199" s="74"/>
      <c r="E199" s="40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</row>
    <row r="200" spans="1:52" x14ac:dyDescent="0.3">
      <c r="A200" s="40"/>
      <c r="B200" s="38"/>
      <c r="C200" s="38"/>
      <c r="D200" s="74"/>
      <c r="E200" s="40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</row>
    <row r="201" spans="1:52" x14ac:dyDescent="0.3">
      <c r="A201" s="40"/>
      <c r="B201" s="38"/>
      <c r="C201" s="38"/>
      <c r="D201" s="74"/>
      <c r="E201" s="40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</row>
    <row r="202" spans="1:52" x14ac:dyDescent="0.3">
      <c r="A202" s="40"/>
      <c r="B202" s="38"/>
      <c r="C202" s="38"/>
      <c r="D202" s="74"/>
      <c r="E202" s="40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</row>
    <row r="203" spans="1:52" x14ac:dyDescent="0.3">
      <c r="A203" s="40"/>
      <c r="B203" s="38"/>
      <c r="C203" s="38"/>
      <c r="D203" s="74"/>
      <c r="E203" s="40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</row>
    <row r="204" spans="1:52" x14ac:dyDescent="0.3">
      <c r="A204" s="40"/>
      <c r="B204" s="38"/>
      <c r="C204" s="38"/>
      <c r="D204" s="74"/>
      <c r="E204" s="40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</row>
    <row r="205" spans="1:52" x14ac:dyDescent="0.3">
      <c r="A205" s="40"/>
      <c r="B205" s="38"/>
      <c r="C205" s="38"/>
      <c r="D205" s="74"/>
      <c r="E205" s="40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</row>
    <row r="206" spans="1:52" x14ac:dyDescent="0.3">
      <c r="A206" s="40"/>
      <c r="B206" s="38"/>
      <c r="C206" s="38"/>
      <c r="D206" s="74"/>
      <c r="E206" s="40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</row>
    <row r="207" spans="1:52" x14ac:dyDescent="0.3">
      <c r="A207" s="40"/>
      <c r="B207" s="38"/>
      <c r="C207" s="38"/>
      <c r="D207" s="74"/>
      <c r="E207" s="40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</row>
    <row r="208" spans="1:52" x14ac:dyDescent="0.3">
      <c r="A208" s="40"/>
      <c r="B208" s="38"/>
      <c r="C208" s="38"/>
      <c r="D208" s="74"/>
      <c r="E208" s="40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</row>
    <row r="209" spans="1:52" x14ac:dyDescent="0.3">
      <c r="A209" s="40"/>
      <c r="B209" s="38"/>
      <c r="C209" s="38"/>
      <c r="D209" s="74"/>
      <c r="E209" s="40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</row>
    <row r="210" spans="1:52" x14ac:dyDescent="0.3">
      <c r="A210" s="40"/>
      <c r="B210" s="38"/>
      <c r="C210" s="38"/>
      <c r="D210" s="74"/>
      <c r="E210" s="40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</row>
    <row r="211" spans="1:52" x14ac:dyDescent="0.3">
      <c r="A211" s="40"/>
      <c r="B211" s="38"/>
      <c r="C211" s="38"/>
      <c r="D211" s="74"/>
      <c r="E211" s="40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</row>
    <row r="212" spans="1:52" x14ac:dyDescent="0.3">
      <c r="A212" s="40"/>
      <c r="B212" s="38"/>
      <c r="C212" s="38"/>
      <c r="D212" s="74"/>
      <c r="E212" s="40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</row>
    <row r="213" spans="1:52" x14ac:dyDescent="0.3">
      <c r="A213" s="40"/>
      <c r="B213" s="38"/>
      <c r="C213" s="38"/>
      <c r="D213" s="74"/>
      <c r="E213" s="40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</row>
    <row r="214" spans="1:52" x14ac:dyDescent="0.3">
      <c r="A214" s="40"/>
      <c r="B214" s="38"/>
      <c r="C214" s="38"/>
      <c r="D214" s="74"/>
      <c r="E214" s="40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</row>
    <row r="215" spans="1:52" x14ac:dyDescent="0.3">
      <c r="A215" s="40"/>
      <c r="B215" s="38"/>
      <c r="C215" s="38"/>
      <c r="D215" s="74"/>
      <c r="E215" s="40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</row>
    <row r="216" spans="1:52" x14ac:dyDescent="0.3">
      <c r="A216" s="40"/>
      <c r="B216" s="38"/>
      <c r="C216" s="38"/>
      <c r="D216" s="74"/>
      <c r="E216" s="40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</row>
    <row r="217" spans="1:52" x14ac:dyDescent="0.3">
      <c r="A217" s="40"/>
      <c r="B217" s="38"/>
      <c r="C217" s="38"/>
      <c r="D217" s="74"/>
      <c r="E217" s="40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</row>
    <row r="218" spans="1:52" x14ac:dyDescent="0.3">
      <c r="A218" s="40"/>
      <c r="B218" s="38"/>
      <c r="C218" s="38"/>
      <c r="D218" s="74"/>
      <c r="E218" s="40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</row>
    <row r="219" spans="1:52" x14ac:dyDescent="0.3">
      <c r="A219" s="40"/>
      <c r="B219" s="38"/>
      <c r="C219" s="38"/>
      <c r="D219" s="74"/>
      <c r="E219" s="40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</row>
    <row r="220" spans="1:52" x14ac:dyDescent="0.3">
      <c r="A220" s="40"/>
      <c r="B220" s="38"/>
      <c r="C220" s="38"/>
      <c r="D220" s="74"/>
      <c r="E220" s="40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</row>
    <row r="221" spans="1:52" x14ac:dyDescent="0.3">
      <c r="A221" s="40"/>
      <c r="B221" s="38"/>
      <c r="C221" s="38"/>
      <c r="D221" s="74"/>
      <c r="E221" s="40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</row>
    <row r="222" spans="1:52" x14ac:dyDescent="0.3">
      <c r="A222" s="40"/>
      <c r="B222" s="38"/>
      <c r="C222" s="38"/>
      <c r="D222" s="74"/>
      <c r="E222" s="40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</row>
    <row r="223" spans="1:52" x14ac:dyDescent="0.3">
      <c r="A223" s="40"/>
      <c r="B223" s="38"/>
      <c r="C223" s="38"/>
      <c r="D223" s="74"/>
      <c r="E223" s="40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</row>
    <row r="224" spans="1:52" x14ac:dyDescent="0.3">
      <c r="A224" s="40"/>
      <c r="B224" s="38"/>
      <c r="C224" s="38"/>
      <c r="D224" s="74"/>
      <c r="E224" s="40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</row>
    <row r="225" spans="1:52" x14ac:dyDescent="0.3">
      <c r="A225" s="40"/>
      <c r="B225" s="38"/>
      <c r="C225" s="38"/>
      <c r="D225" s="74"/>
      <c r="E225" s="40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</row>
    <row r="226" spans="1:52" x14ac:dyDescent="0.3">
      <c r="A226" s="40"/>
      <c r="B226" s="38"/>
      <c r="C226" s="38"/>
      <c r="D226" s="74"/>
      <c r="E226" s="40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</row>
    <row r="227" spans="1:52" x14ac:dyDescent="0.3">
      <c r="A227" s="40"/>
      <c r="B227" s="38"/>
      <c r="C227" s="38"/>
      <c r="D227" s="74"/>
      <c r="E227" s="40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</row>
    <row r="228" spans="1:52" x14ac:dyDescent="0.3">
      <c r="A228" s="40"/>
      <c r="B228" s="38"/>
      <c r="C228" s="38"/>
      <c r="D228" s="74"/>
      <c r="E228" s="40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</row>
    <row r="229" spans="1:52" x14ac:dyDescent="0.3">
      <c r="A229" s="40"/>
      <c r="B229" s="38"/>
      <c r="C229" s="38"/>
      <c r="D229" s="74"/>
      <c r="E229" s="40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</row>
    <row r="230" spans="1:52" x14ac:dyDescent="0.3">
      <c r="A230" s="40"/>
      <c r="B230" s="38"/>
      <c r="C230" s="38"/>
      <c r="D230" s="74"/>
      <c r="E230" s="40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</row>
    <row r="231" spans="1:52" x14ac:dyDescent="0.3">
      <c r="A231" s="40"/>
      <c r="B231" s="38"/>
      <c r="C231" s="38"/>
      <c r="D231" s="74"/>
      <c r="E231" s="40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</row>
    <row r="232" spans="1:52" x14ac:dyDescent="0.3">
      <c r="A232" s="40"/>
      <c r="B232" s="38"/>
      <c r="C232" s="38"/>
      <c r="D232" s="74"/>
      <c r="E232" s="40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</row>
    <row r="233" spans="1:52" x14ac:dyDescent="0.3">
      <c r="A233" s="40"/>
      <c r="B233" s="38"/>
      <c r="C233" s="38"/>
      <c r="D233" s="74"/>
      <c r="E233" s="40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</row>
    <row r="234" spans="1:52" x14ac:dyDescent="0.3">
      <c r="A234" s="40"/>
      <c r="B234" s="38"/>
      <c r="C234" s="38"/>
      <c r="D234" s="74"/>
      <c r="E234" s="40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</row>
    <row r="235" spans="1:52" x14ac:dyDescent="0.3">
      <c r="A235" s="40"/>
      <c r="B235" s="38"/>
      <c r="C235" s="38"/>
      <c r="D235" s="74"/>
      <c r="E235" s="40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</row>
    <row r="236" spans="1:52" x14ac:dyDescent="0.3">
      <c r="A236" s="40"/>
      <c r="B236" s="38"/>
      <c r="C236" s="38"/>
      <c r="D236" s="74"/>
      <c r="E236" s="40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</row>
    <row r="237" spans="1:52" x14ac:dyDescent="0.3">
      <c r="A237" s="40"/>
      <c r="B237" s="38"/>
      <c r="C237" s="38"/>
      <c r="D237" s="74"/>
      <c r="E237" s="40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</row>
    <row r="238" spans="1:52" x14ac:dyDescent="0.3">
      <c r="A238" s="40"/>
      <c r="B238" s="38"/>
      <c r="C238" s="38"/>
      <c r="D238" s="74"/>
      <c r="E238" s="40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</row>
    <row r="239" spans="1:52" x14ac:dyDescent="0.3">
      <c r="A239" s="40"/>
      <c r="B239" s="38"/>
      <c r="C239" s="38"/>
      <c r="D239" s="74"/>
      <c r="E239" s="40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</row>
    <row r="240" spans="1:52" x14ac:dyDescent="0.3">
      <c r="A240" s="40"/>
      <c r="B240" s="38"/>
      <c r="C240" s="38"/>
      <c r="D240" s="74"/>
      <c r="E240" s="40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</row>
    <row r="241" spans="1:52" x14ac:dyDescent="0.3">
      <c r="A241" s="40"/>
      <c r="B241" s="38"/>
      <c r="C241" s="38"/>
      <c r="D241" s="74"/>
      <c r="E241" s="40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</row>
    <row r="242" spans="1:52" x14ac:dyDescent="0.3">
      <c r="A242" s="40"/>
      <c r="B242" s="38"/>
      <c r="C242" s="38"/>
      <c r="D242" s="74"/>
      <c r="E242" s="40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</row>
    <row r="243" spans="1:52" x14ac:dyDescent="0.3">
      <c r="A243" s="40"/>
      <c r="B243" s="38"/>
      <c r="C243" s="38"/>
      <c r="D243" s="74"/>
      <c r="E243" s="40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</row>
    <row r="244" spans="1:52" x14ac:dyDescent="0.3">
      <c r="A244" s="40"/>
      <c r="B244" s="38"/>
      <c r="C244" s="38"/>
      <c r="D244" s="74"/>
      <c r="E244" s="40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</row>
    <row r="245" spans="1:52" x14ac:dyDescent="0.3">
      <c r="A245" s="40"/>
      <c r="B245" s="38"/>
      <c r="C245" s="38"/>
      <c r="D245" s="74"/>
      <c r="E245" s="40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</row>
    <row r="246" spans="1:52" x14ac:dyDescent="0.3">
      <c r="A246" s="40"/>
      <c r="B246" s="38"/>
      <c r="C246" s="38"/>
      <c r="D246" s="74"/>
      <c r="E246" s="40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</row>
    <row r="247" spans="1:52" x14ac:dyDescent="0.3">
      <c r="A247" s="40"/>
      <c r="B247" s="38"/>
      <c r="C247" s="38"/>
      <c r="D247" s="74"/>
      <c r="E247" s="40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</row>
    <row r="248" spans="1:52" x14ac:dyDescent="0.3">
      <c r="A248" s="40"/>
      <c r="B248" s="38"/>
      <c r="C248" s="38"/>
      <c r="D248" s="74"/>
      <c r="E248" s="40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</row>
    <row r="249" spans="1:52" x14ac:dyDescent="0.3">
      <c r="A249" s="40"/>
      <c r="B249" s="38"/>
      <c r="C249" s="38"/>
      <c r="D249" s="74"/>
      <c r="E249" s="40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</row>
    <row r="250" spans="1:52" x14ac:dyDescent="0.3">
      <c r="A250" s="40"/>
      <c r="B250" s="38"/>
      <c r="C250" s="38"/>
      <c r="D250" s="74"/>
      <c r="E250" s="40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</row>
    <row r="251" spans="1:52" x14ac:dyDescent="0.3">
      <c r="A251" s="40"/>
      <c r="B251" s="38"/>
      <c r="C251" s="38"/>
      <c r="D251" s="74"/>
      <c r="E251" s="40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</row>
    <row r="252" spans="1:52" x14ac:dyDescent="0.3">
      <c r="A252" s="40"/>
      <c r="B252" s="38"/>
      <c r="C252" s="38"/>
      <c r="D252" s="74"/>
      <c r="E252" s="40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</row>
    <row r="253" spans="1:52" x14ac:dyDescent="0.3">
      <c r="A253" s="40"/>
      <c r="B253" s="38"/>
      <c r="C253" s="38"/>
      <c r="D253" s="74"/>
      <c r="E253" s="40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</row>
    <row r="254" spans="1:52" x14ac:dyDescent="0.3">
      <c r="A254" s="40"/>
      <c r="B254" s="38"/>
      <c r="C254" s="38"/>
      <c r="D254" s="74"/>
      <c r="E254" s="40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</row>
    <row r="255" spans="1:52" x14ac:dyDescent="0.3">
      <c r="A255" s="40"/>
      <c r="B255" s="38"/>
      <c r="C255" s="38"/>
      <c r="D255" s="74"/>
      <c r="E255" s="40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</row>
    <row r="256" spans="1:52" x14ac:dyDescent="0.3">
      <c r="A256" s="40"/>
      <c r="B256" s="38"/>
      <c r="C256" s="38"/>
      <c r="D256" s="74"/>
      <c r="E256" s="40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</row>
    <row r="257" spans="1:52" x14ac:dyDescent="0.3">
      <c r="A257" s="40"/>
      <c r="B257" s="38"/>
      <c r="C257" s="38"/>
      <c r="D257" s="74"/>
      <c r="E257" s="40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</row>
    <row r="258" spans="1:52" x14ac:dyDescent="0.3">
      <c r="A258" s="40"/>
      <c r="B258" s="38"/>
      <c r="C258" s="38"/>
      <c r="D258" s="74"/>
      <c r="E258" s="40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</row>
    <row r="259" spans="1:52" x14ac:dyDescent="0.3">
      <c r="A259" s="40"/>
      <c r="B259" s="38"/>
      <c r="C259" s="38"/>
      <c r="D259" s="74"/>
      <c r="E259" s="40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</row>
    <row r="260" spans="1:52" x14ac:dyDescent="0.3">
      <c r="A260" s="40"/>
      <c r="B260" s="38"/>
      <c r="C260" s="38"/>
      <c r="D260" s="74"/>
      <c r="E260" s="40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</row>
    <row r="261" spans="1:52" x14ac:dyDescent="0.3">
      <c r="A261" s="40"/>
      <c r="B261" s="38"/>
      <c r="C261" s="38"/>
      <c r="D261" s="74"/>
      <c r="E261" s="40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</row>
    <row r="262" spans="1:52" x14ac:dyDescent="0.3">
      <c r="A262" s="40"/>
      <c r="B262" s="38"/>
      <c r="C262" s="38"/>
      <c r="D262" s="74"/>
      <c r="E262" s="40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</row>
    <row r="263" spans="1:52" x14ac:dyDescent="0.3">
      <c r="A263" s="40"/>
      <c r="B263" s="38"/>
      <c r="C263" s="38"/>
      <c r="D263" s="74"/>
      <c r="E263" s="40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</row>
    <row r="264" spans="1:52" x14ac:dyDescent="0.3">
      <c r="A264" s="40"/>
      <c r="B264" s="38"/>
      <c r="C264" s="38"/>
      <c r="D264" s="74"/>
      <c r="E264" s="40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</row>
    <row r="265" spans="1:52" x14ac:dyDescent="0.3">
      <c r="A265" s="40"/>
      <c r="B265" s="38"/>
      <c r="C265" s="38"/>
      <c r="D265" s="74"/>
      <c r="E265" s="40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</row>
    <row r="266" spans="1:52" x14ac:dyDescent="0.3">
      <c r="A266" s="40"/>
      <c r="B266" s="38"/>
      <c r="C266" s="38"/>
      <c r="D266" s="74"/>
      <c r="E266" s="40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</row>
    <row r="267" spans="1:52" x14ac:dyDescent="0.3">
      <c r="A267" s="40"/>
      <c r="B267" s="38"/>
      <c r="C267" s="38"/>
      <c r="D267" s="74"/>
      <c r="E267" s="40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</row>
    <row r="268" spans="1:52" x14ac:dyDescent="0.3">
      <c r="A268" s="40"/>
      <c r="B268" s="38"/>
      <c r="C268" s="38"/>
      <c r="D268" s="74"/>
      <c r="E268" s="40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</row>
    <row r="269" spans="1:52" x14ac:dyDescent="0.3">
      <c r="A269" s="40"/>
      <c r="B269" s="38"/>
      <c r="C269" s="38"/>
      <c r="D269" s="74"/>
      <c r="E269" s="40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</row>
    <row r="270" spans="1:52" x14ac:dyDescent="0.3">
      <c r="A270" s="40"/>
      <c r="B270" s="38"/>
      <c r="C270" s="38"/>
      <c r="D270" s="74"/>
      <c r="E270" s="40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</row>
    <row r="271" spans="1:52" x14ac:dyDescent="0.3">
      <c r="A271" s="40"/>
      <c r="B271" s="38"/>
      <c r="C271" s="38"/>
      <c r="D271" s="74"/>
      <c r="E271" s="40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</row>
    <row r="272" spans="1:52" x14ac:dyDescent="0.3">
      <c r="A272" s="40"/>
      <c r="B272" s="38"/>
      <c r="C272" s="38"/>
      <c r="D272" s="74"/>
      <c r="E272" s="40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</row>
    <row r="273" spans="1:52" x14ac:dyDescent="0.3">
      <c r="A273" s="40"/>
      <c r="B273" s="38"/>
      <c r="C273" s="38"/>
      <c r="D273" s="74"/>
      <c r="E273" s="40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</row>
    <row r="274" spans="1:52" x14ac:dyDescent="0.3">
      <c r="A274" s="40"/>
      <c r="B274" s="38"/>
      <c r="C274" s="38"/>
      <c r="D274" s="74"/>
      <c r="E274" s="40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</row>
    <row r="275" spans="1:52" x14ac:dyDescent="0.3">
      <c r="A275" s="40"/>
      <c r="B275" s="38"/>
      <c r="C275" s="38"/>
      <c r="D275" s="74"/>
      <c r="E275" s="40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</row>
    <row r="276" spans="1:52" x14ac:dyDescent="0.3">
      <c r="A276" s="40"/>
      <c r="B276" s="38"/>
      <c r="C276" s="38"/>
      <c r="D276" s="74"/>
      <c r="E276" s="40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</row>
    <row r="277" spans="1:52" x14ac:dyDescent="0.3">
      <c r="A277" s="40"/>
      <c r="B277" s="38"/>
      <c r="C277" s="38"/>
      <c r="D277" s="74"/>
      <c r="E277" s="40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</row>
    <row r="278" spans="1:52" x14ac:dyDescent="0.3">
      <c r="A278" s="40"/>
      <c r="B278" s="38"/>
      <c r="C278" s="38"/>
      <c r="D278" s="74"/>
      <c r="E278" s="40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</row>
    <row r="279" spans="1:52" x14ac:dyDescent="0.3">
      <c r="A279" s="40"/>
      <c r="B279" s="38"/>
      <c r="C279" s="38"/>
      <c r="D279" s="74"/>
      <c r="E279" s="40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</row>
    <row r="280" spans="1:52" x14ac:dyDescent="0.3">
      <c r="A280" s="40"/>
      <c r="B280" s="38"/>
      <c r="C280" s="38"/>
      <c r="D280" s="74"/>
      <c r="E280" s="40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</row>
    <row r="281" spans="1:52" x14ac:dyDescent="0.3">
      <c r="A281" s="40"/>
      <c r="B281" s="38"/>
      <c r="C281" s="38"/>
      <c r="D281" s="74"/>
      <c r="E281" s="40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</row>
    <row r="282" spans="1:52" x14ac:dyDescent="0.3">
      <c r="A282" s="40"/>
      <c r="B282" s="38"/>
      <c r="C282" s="38"/>
      <c r="D282" s="74"/>
      <c r="E282" s="40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</row>
    <row r="283" spans="1:52" x14ac:dyDescent="0.3">
      <c r="A283" s="40"/>
      <c r="B283" s="38"/>
      <c r="C283" s="38"/>
      <c r="D283" s="74"/>
      <c r="E283" s="40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</row>
    <row r="284" spans="1:52" x14ac:dyDescent="0.3">
      <c r="A284" s="40"/>
      <c r="B284" s="38"/>
      <c r="C284" s="38"/>
      <c r="D284" s="74"/>
      <c r="E284" s="40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</row>
    <row r="285" spans="1:52" x14ac:dyDescent="0.3">
      <c r="A285" s="40"/>
      <c r="B285" s="38"/>
      <c r="C285" s="38"/>
      <c r="D285" s="74"/>
      <c r="E285" s="40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</row>
    <row r="286" spans="1:52" x14ac:dyDescent="0.3">
      <c r="A286" s="40"/>
      <c r="B286" s="38"/>
      <c r="C286" s="38"/>
      <c r="D286" s="74"/>
      <c r="E286" s="40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</row>
    <row r="287" spans="1:52" x14ac:dyDescent="0.3">
      <c r="A287" s="40"/>
      <c r="B287" s="38"/>
      <c r="C287" s="38"/>
      <c r="D287" s="74"/>
      <c r="E287" s="40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</row>
    <row r="288" spans="1:52" x14ac:dyDescent="0.3">
      <c r="A288" s="40"/>
      <c r="B288" s="38"/>
      <c r="C288" s="38"/>
      <c r="D288" s="74"/>
      <c r="E288" s="40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</row>
    <row r="289" spans="1:52" x14ac:dyDescent="0.3">
      <c r="A289" s="40"/>
      <c r="B289" s="38"/>
      <c r="C289" s="38"/>
      <c r="D289" s="74"/>
      <c r="E289" s="40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</row>
    <row r="290" spans="1:52" x14ac:dyDescent="0.3">
      <c r="A290" s="40"/>
      <c r="B290" s="38"/>
      <c r="C290" s="38"/>
      <c r="D290" s="74"/>
      <c r="E290" s="40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</row>
    <row r="291" spans="1:52" x14ac:dyDescent="0.3">
      <c r="A291" s="40"/>
      <c r="B291" s="38"/>
      <c r="C291" s="38"/>
      <c r="D291" s="74"/>
      <c r="E291" s="40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</row>
    <row r="292" spans="1:52" x14ac:dyDescent="0.3">
      <c r="A292" s="40"/>
      <c r="B292" s="38"/>
      <c r="C292" s="38"/>
      <c r="D292" s="74"/>
      <c r="E292" s="40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</row>
    <row r="293" spans="1:52" x14ac:dyDescent="0.3">
      <c r="A293" s="40"/>
      <c r="B293" s="38"/>
      <c r="C293" s="38"/>
      <c r="D293" s="74"/>
      <c r="E293" s="40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</row>
    <row r="294" spans="1:52" x14ac:dyDescent="0.3">
      <c r="A294" s="40"/>
      <c r="B294" s="38"/>
      <c r="C294" s="38"/>
      <c r="D294" s="74"/>
      <c r="E294" s="40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</row>
    <row r="295" spans="1:52" x14ac:dyDescent="0.3">
      <c r="A295" s="40"/>
      <c r="B295" s="38"/>
      <c r="C295" s="38"/>
      <c r="D295" s="74"/>
      <c r="E295" s="40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</row>
    <row r="296" spans="1:52" x14ac:dyDescent="0.3">
      <c r="A296" s="40"/>
      <c r="B296" s="38"/>
      <c r="C296" s="38"/>
      <c r="D296" s="74"/>
      <c r="E296" s="40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</row>
    <row r="297" spans="1:52" x14ac:dyDescent="0.3">
      <c r="A297" s="40"/>
      <c r="B297" s="38"/>
      <c r="C297" s="38"/>
      <c r="D297" s="74"/>
      <c r="E297" s="40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</row>
    <row r="298" spans="1:52" x14ac:dyDescent="0.3">
      <c r="A298" s="40"/>
      <c r="B298" s="38"/>
      <c r="C298" s="38"/>
      <c r="D298" s="74"/>
      <c r="E298" s="40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</row>
    <row r="299" spans="1:52" x14ac:dyDescent="0.3">
      <c r="A299" s="40"/>
      <c r="B299" s="38"/>
      <c r="C299" s="38"/>
      <c r="D299" s="74"/>
      <c r="E299" s="40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</row>
    <row r="300" spans="1:52" x14ac:dyDescent="0.3">
      <c r="A300" s="40"/>
      <c r="B300" s="38"/>
      <c r="C300" s="38"/>
      <c r="D300" s="74"/>
      <c r="E300" s="40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</row>
    <row r="301" spans="1:52" x14ac:dyDescent="0.3">
      <c r="A301" s="40"/>
      <c r="B301" s="38"/>
      <c r="C301" s="38"/>
      <c r="D301" s="74"/>
      <c r="E301" s="40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</row>
    <row r="302" spans="1:52" x14ac:dyDescent="0.3">
      <c r="A302" s="40"/>
      <c r="B302" s="38"/>
      <c r="C302" s="38"/>
      <c r="D302" s="74"/>
      <c r="E302" s="40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</row>
    <row r="303" spans="1:52" x14ac:dyDescent="0.3">
      <c r="A303" s="40"/>
      <c r="B303" s="38"/>
      <c r="C303" s="38"/>
      <c r="D303" s="74"/>
      <c r="E303" s="40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</row>
    <row r="304" spans="1:52" x14ac:dyDescent="0.3">
      <c r="A304" s="40"/>
      <c r="B304" s="38"/>
      <c r="C304" s="38"/>
      <c r="D304" s="74"/>
      <c r="E304" s="40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</row>
    <row r="305" spans="1:52" x14ac:dyDescent="0.3">
      <c r="A305" s="40"/>
      <c r="B305" s="38"/>
      <c r="C305" s="38"/>
      <c r="D305" s="74"/>
      <c r="E305" s="40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</row>
    <row r="306" spans="1:52" x14ac:dyDescent="0.3">
      <c r="A306" s="40"/>
      <c r="B306" s="38"/>
      <c r="C306" s="38"/>
      <c r="D306" s="74"/>
      <c r="E306" s="40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</row>
    <row r="307" spans="1:52" x14ac:dyDescent="0.3">
      <c r="A307" s="40"/>
      <c r="B307" s="38"/>
      <c r="C307" s="38"/>
      <c r="D307" s="74"/>
      <c r="E307" s="40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</row>
    <row r="308" spans="1:52" x14ac:dyDescent="0.3">
      <c r="A308" s="40"/>
      <c r="B308" s="38"/>
      <c r="C308" s="38"/>
      <c r="D308" s="74"/>
      <c r="E308" s="40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</row>
    <row r="309" spans="1:52" x14ac:dyDescent="0.3">
      <c r="A309" s="40"/>
      <c r="B309" s="38"/>
      <c r="C309" s="38"/>
      <c r="D309" s="74"/>
      <c r="E309" s="40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</row>
    <row r="310" spans="1:52" x14ac:dyDescent="0.3">
      <c r="A310" s="40"/>
      <c r="B310" s="38"/>
      <c r="C310" s="38"/>
      <c r="D310" s="74"/>
      <c r="E310" s="40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</row>
    <row r="311" spans="1:52" x14ac:dyDescent="0.3">
      <c r="A311" s="40"/>
      <c r="B311" s="38"/>
      <c r="C311" s="38"/>
      <c r="D311" s="74"/>
      <c r="E311" s="40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</row>
    <row r="312" spans="1:52" x14ac:dyDescent="0.3">
      <c r="A312" s="40"/>
      <c r="B312" s="38"/>
      <c r="C312" s="38"/>
      <c r="D312" s="74"/>
      <c r="E312" s="40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</row>
    <row r="313" spans="1:52" x14ac:dyDescent="0.3">
      <c r="A313" s="40"/>
      <c r="B313" s="38"/>
      <c r="C313" s="38"/>
      <c r="D313" s="74"/>
      <c r="E313" s="40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</row>
    <row r="314" spans="1:52" x14ac:dyDescent="0.3">
      <c r="A314" s="40"/>
      <c r="B314" s="38"/>
      <c r="C314" s="38"/>
      <c r="D314" s="74"/>
      <c r="E314" s="40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</row>
    <row r="315" spans="1:52" x14ac:dyDescent="0.3">
      <c r="A315" s="40"/>
      <c r="B315" s="38"/>
      <c r="C315" s="38"/>
      <c r="D315" s="74"/>
      <c r="E315" s="40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</row>
    <row r="316" spans="1:52" x14ac:dyDescent="0.3">
      <c r="A316" s="40"/>
      <c r="B316" s="38"/>
      <c r="C316" s="38"/>
      <c r="D316" s="74"/>
      <c r="E316" s="40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</row>
    <row r="317" spans="1:52" x14ac:dyDescent="0.3">
      <c r="A317" s="40"/>
      <c r="B317" s="38"/>
      <c r="C317" s="38"/>
      <c r="D317" s="74"/>
      <c r="E317" s="40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</row>
    <row r="318" spans="1:52" x14ac:dyDescent="0.3">
      <c r="A318" s="40"/>
      <c r="B318" s="38"/>
      <c r="C318" s="38"/>
      <c r="D318" s="74"/>
      <c r="E318" s="40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</row>
    <row r="319" spans="1:52" x14ac:dyDescent="0.3">
      <c r="A319" s="40"/>
      <c r="B319" s="38"/>
      <c r="C319" s="38"/>
      <c r="D319" s="74"/>
      <c r="E319" s="40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</row>
    <row r="320" spans="1:52" x14ac:dyDescent="0.3">
      <c r="A320" s="40"/>
      <c r="B320" s="38"/>
      <c r="C320" s="38"/>
      <c r="D320" s="74"/>
      <c r="E320" s="40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</row>
    <row r="321" spans="1:52" x14ac:dyDescent="0.3">
      <c r="A321" s="40"/>
      <c r="B321" s="38"/>
      <c r="C321" s="38"/>
      <c r="D321" s="74"/>
      <c r="E321" s="40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</row>
    <row r="322" spans="1:52" x14ac:dyDescent="0.3">
      <c r="A322" s="40"/>
      <c r="B322" s="38"/>
      <c r="C322" s="38"/>
      <c r="D322" s="74"/>
      <c r="E322" s="40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</row>
    <row r="323" spans="1:52" x14ac:dyDescent="0.3">
      <c r="A323" s="40"/>
      <c r="B323" s="38"/>
      <c r="C323" s="38"/>
      <c r="D323" s="74"/>
      <c r="E323" s="40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</row>
    <row r="324" spans="1:52" x14ac:dyDescent="0.3">
      <c r="A324" s="40"/>
      <c r="B324" s="38"/>
      <c r="C324" s="38"/>
      <c r="D324" s="74"/>
      <c r="E324" s="40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</row>
    <row r="325" spans="1:52" x14ac:dyDescent="0.3">
      <c r="A325" s="40"/>
      <c r="B325" s="38"/>
      <c r="C325" s="38"/>
      <c r="D325" s="74"/>
      <c r="E325" s="40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</row>
    <row r="326" spans="1:52" x14ac:dyDescent="0.3">
      <c r="A326" s="40"/>
      <c r="B326" s="38"/>
      <c r="C326" s="38"/>
      <c r="D326" s="74"/>
      <c r="E326" s="40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</row>
    <row r="327" spans="1:52" x14ac:dyDescent="0.3">
      <c r="A327" s="40"/>
      <c r="B327" s="38"/>
      <c r="C327" s="38"/>
      <c r="D327" s="74"/>
      <c r="E327" s="40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</row>
    <row r="328" spans="1:52" x14ac:dyDescent="0.3">
      <c r="A328" s="40"/>
      <c r="B328" s="38"/>
      <c r="C328" s="38"/>
      <c r="D328" s="74"/>
      <c r="E328" s="40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</row>
    <row r="329" spans="1:52" x14ac:dyDescent="0.3">
      <c r="A329" s="40"/>
      <c r="B329" s="38"/>
      <c r="C329" s="38"/>
      <c r="D329" s="74"/>
      <c r="E329" s="40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</row>
    <row r="330" spans="1:52" x14ac:dyDescent="0.3">
      <c r="A330" s="40"/>
      <c r="B330" s="38"/>
      <c r="C330" s="38"/>
      <c r="D330" s="74"/>
      <c r="E330" s="40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</row>
    <row r="331" spans="1:52" x14ac:dyDescent="0.3">
      <c r="A331" s="40"/>
      <c r="B331" s="38"/>
      <c r="C331" s="38"/>
      <c r="D331" s="74"/>
      <c r="E331" s="40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</row>
    <row r="332" spans="1:52" x14ac:dyDescent="0.3">
      <c r="A332" s="40"/>
      <c r="B332" s="38"/>
      <c r="C332" s="38"/>
      <c r="D332" s="74"/>
      <c r="E332" s="40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</row>
    <row r="333" spans="1:52" x14ac:dyDescent="0.3">
      <c r="A333" s="40"/>
      <c r="B333" s="38"/>
      <c r="C333" s="38"/>
      <c r="D333" s="74"/>
      <c r="E333" s="40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</row>
    <row r="334" spans="1:52" x14ac:dyDescent="0.3">
      <c r="A334" s="40"/>
      <c r="B334" s="38"/>
      <c r="C334" s="38"/>
      <c r="D334" s="74"/>
      <c r="E334" s="40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</row>
    <row r="335" spans="1:52" x14ac:dyDescent="0.3">
      <c r="A335" s="40"/>
      <c r="B335" s="38"/>
      <c r="C335" s="38"/>
      <c r="D335" s="74"/>
      <c r="E335" s="40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</row>
    <row r="336" spans="1:52" x14ac:dyDescent="0.3">
      <c r="A336" s="40"/>
      <c r="B336" s="38"/>
      <c r="C336" s="38"/>
      <c r="D336" s="74"/>
      <c r="E336" s="40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</row>
    <row r="337" spans="1:52" x14ac:dyDescent="0.3">
      <c r="A337" s="40"/>
      <c r="B337" s="38"/>
      <c r="C337" s="38"/>
      <c r="D337" s="74"/>
      <c r="E337" s="40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</row>
    <row r="338" spans="1:52" x14ac:dyDescent="0.3">
      <c r="A338" s="40"/>
      <c r="B338" s="38"/>
      <c r="C338" s="38"/>
      <c r="D338" s="74"/>
      <c r="E338" s="40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</row>
    <row r="339" spans="1:52" x14ac:dyDescent="0.3">
      <c r="A339" s="40"/>
      <c r="B339" s="38"/>
      <c r="C339" s="38"/>
      <c r="D339" s="74"/>
      <c r="E339" s="40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</row>
    <row r="340" spans="1:52" x14ac:dyDescent="0.3">
      <c r="A340" s="40"/>
      <c r="B340" s="38"/>
      <c r="C340" s="38"/>
      <c r="D340" s="74"/>
      <c r="E340" s="40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</row>
    <row r="341" spans="1:52" x14ac:dyDescent="0.3">
      <c r="A341" s="40"/>
      <c r="B341" s="38"/>
      <c r="C341" s="38"/>
      <c r="D341" s="74"/>
      <c r="E341" s="40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</row>
    <row r="342" spans="1:52" x14ac:dyDescent="0.3">
      <c r="A342" s="40"/>
      <c r="B342" s="38"/>
      <c r="C342" s="38"/>
      <c r="D342" s="74"/>
      <c r="E342" s="40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</row>
    <row r="343" spans="1:52" x14ac:dyDescent="0.3">
      <c r="A343" s="40"/>
      <c r="B343" s="38"/>
      <c r="C343" s="38"/>
      <c r="D343" s="74"/>
      <c r="E343" s="40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</row>
    <row r="344" spans="1:52" x14ac:dyDescent="0.3">
      <c r="A344" s="40"/>
      <c r="B344" s="38"/>
      <c r="C344" s="38"/>
      <c r="D344" s="74"/>
      <c r="E344" s="40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</row>
    <row r="345" spans="1:52" x14ac:dyDescent="0.3">
      <c r="A345" s="40"/>
      <c r="B345" s="38"/>
      <c r="C345" s="38"/>
      <c r="D345" s="74"/>
      <c r="E345" s="40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</row>
    <row r="346" spans="1:52" x14ac:dyDescent="0.3">
      <c r="A346" s="40"/>
      <c r="B346" s="38"/>
      <c r="C346" s="38"/>
      <c r="D346" s="74"/>
      <c r="E346" s="40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</row>
    <row r="347" spans="1:52" x14ac:dyDescent="0.3">
      <c r="A347" s="40"/>
      <c r="B347" s="38"/>
      <c r="C347" s="38"/>
      <c r="D347" s="74"/>
      <c r="E347" s="40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</row>
    <row r="348" spans="1:52" x14ac:dyDescent="0.3">
      <c r="A348" s="40"/>
      <c r="B348" s="38"/>
      <c r="C348" s="38"/>
      <c r="D348" s="74"/>
      <c r="E348" s="40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</row>
    <row r="349" spans="1:52" x14ac:dyDescent="0.3">
      <c r="A349" s="40"/>
      <c r="B349" s="38"/>
      <c r="C349" s="38"/>
      <c r="D349" s="74"/>
      <c r="E349" s="40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</row>
    <row r="350" spans="1:52" x14ac:dyDescent="0.3">
      <c r="A350" s="40"/>
      <c r="B350" s="38"/>
      <c r="C350" s="38"/>
      <c r="D350" s="74"/>
      <c r="E350" s="40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</row>
    <row r="351" spans="1:52" x14ac:dyDescent="0.3">
      <c r="A351" s="40"/>
      <c r="B351" s="38"/>
      <c r="C351" s="38"/>
      <c r="D351" s="74"/>
      <c r="E351" s="40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</row>
    <row r="352" spans="1:52" x14ac:dyDescent="0.3">
      <c r="A352" s="40"/>
      <c r="B352" s="38"/>
      <c r="C352" s="38"/>
      <c r="D352" s="74"/>
      <c r="E352" s="40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</row>
    <row r="353" spans="1:52" x14ac:dyDescent="0.3">
      <c r="A353" s="40"/>
      <c r="B353" s="38"/>
      <c r="C353" s="38"/>
      <c r="D353" s="74"/>
      <c r="E353" s="40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</row>
    <row r="354" spans="1:52" x14ac:dyDescent="0.3">
      <c r="A354" s="40"/>
      <c r="B354" s="38"/>
      <c r="C354" s="38"/>
      <c r="D354" s="74"/>
      <c r="E354" s="40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</row>
    <row r="355" spans="1:52" x14ac:dyDescent="0.3">
      <c r="A355" s="40"/>
      <c r="B355" s="38"/>
      <c r="C355" s="38"/>
      <c r="D355" s="74"/>
      <c r="E355" s="40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</row>
    <row r="356" spans="1:52" x14ac:dyDescent="0.3">
      <c r="A356" s="40"/>
      <c r="B356" s="38"/>
      <c r="C356" s="38"/>
      <c r="D356" s="74"/>
      <c r="E356" s="40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</row>
    <row r="357" spans="1:52" x14ac:dyDescent="0.3">
      <c r="A357" s="40"/>
      <c r="B357" s="38"/>
      <c r="C357" s="38"/>
      <c r="D357" s="74"/>
      <c r="E357" s="40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</row>
    <row r="358" spans="1:52" x14ac:dyDescent="0.3">
      <c r="A358" s="40"/>
      <c r="B358" s="38"/>
      <c r="C358" s="38"/>
      <c r="D358" s="74"/>
      <c r="E358" s="40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</row>
    <row r="359" spans="1:52" x14ac:dyDescent="0.3">
      <c r="A359" s="40"/>
      <c r="B359" s="38"/>
      <c r="C359" s="38"/>
      <c r="D359" s="74"/>
      <c r="E359" s="40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</row>
    <row r="360" spans="1:52" x14ac:dyDescent="0.3">
      <c r="A360" s="40"/>
      <c r="B360" s="38"/>
      <c r="C360" s="38"/>
      <c r="D360" s="74"/>
      <c r="E360" s="40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</row>
    <row r="361" spans="1:52" x14ac:dyDescent="0.3">
      <c r="A361" s="40"/>
      <c r="B361" s="38"/>
      <c r="C361" s="38"/>
      <c r="D361" s="74"/>
      <c r="E361" s="40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</row>
    <row r="362" spans="1:52" x14ac:dyDescent="0.3">
      <c r="A362" s="40"/>
      <c r="B362" s="38"/>
      <c r="C362" s="38"/>
      <c r="D362" s="74"/>
      <c r="E362" s="40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</row>
    <row r="363" spans="1:52" x14ac:dyDescent="0.3">
      <c r="A363" s="40"/>
      <c r="B363" s="38"/>
      <c r="C363" s="38"/>
      <c r="D363" s="74"/>
      <c r="E363" s="40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</row>
    <row r="364" spans="1:52" x14ac:dyDescent="0.3">
      <c r="A364" s="40"/>
      <c r="B364" s="38"/>
      <c r="C364" s="38"/>
      <c r="D364" s="74"/>
      <c r="E364" s="40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</row>
    <row r="365" spans="1:52" x14ac:dyDescent="0.3">
      <c r="A365" s="40"/>
      <c r="B365" s="38"/>
      <c r="C365" s="38"/>
      <c r="D365" s="74"/>
      <c r="E365" s="40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</row>
    <row r="366" spans="1:52" x14ac:dyDescent="0.3">
      <c r="A366" s="40"/>
      <c r="B366" s="38"/>
      <c r="C366" s="38"/>
      <c r="D366" s="74"/>
      <c r="E366" s="40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</row>
    <row r="367" spans="1:52" x14ac:dyDescent="0.3">
      <c r="A367" s="40"/>
      <c r="B367" s="38"/>
      <c r="C367" s="38"/>
      <c r="D367" s="74"/>
      <c r="E367" s="40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</row>
    <row r="368" spans="1:52" x14ac:dyDescent="0.3">
      <c r="A368" s="40"/>
      <c r="B368" s="38"/>
      <c r="C368" s="38"/>
      <c r="D368" s="74"/>
      <c r="E368" s="40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</row>
    <row r="369" spans="1:52" x14ac:dyDescent="0.3">
      <c r="A369" s="40"/>
      <c r="B369" s="38"/>
      <c r="C369" s="38"/>
      <c r="D369" s="74"/>
      <c r="E369" s="40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</row>
    <row r="370" spans="1:52" x14ac:dyDescent="0.3">
      <c r="A370" s="40"/>
      <c r="B370" s="38"/>
      <c r="C370" s="38"/>
      <c r="D370" s="74"/>
      <c r="E370" s="40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</row>
    <row r="371" spans="1:52" x14ac:dyDescent="0.3">
      <c r="A371" s="40"/>
      <c r="B371" s="38"/>
      <c r="C371" s="38"/>
      <c r="D371" s="74"/>
      <c r="E371" s="40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</row>
    <row r="372" spans="1:52" x14ac:dyDescent="0.3">
      <c r="A372" s="40"/>
      <c r="B372" s="38"/>
      <c r="C372" s="38"/>
      <c r="D372" s="74"/>
      <c r="E372" s="40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</row>
    <row r="373" spans="1:52" x14ac:dyDescent="0.3">
      <c r="A373" s="40"/>
      <c r="B373" s="38"/>
      <c r="C373" s="38"/>
      <c r="D373" s="74"/>
      <c r="E373" s="40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</row>
    <row r="374" spans="1:52" x14ac:dyDescent="0.3">
      <c r="A374" s="40"/>
      <c r="B374" s="38"/>
      <c r="C374" s="38"/>
      <c r="D374" s="74"/>
      <c r="E374" s="40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</row>
    <row r="375" spans="1:52" x14ac:dyDescent="0.3">
      <c r="A375" s="40"/>
      <c r="B375" s="38"/>
      <c r="C375" s="38"/>
      <c r="D375" s="74"/>
      <c r="E375" s="40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</row>
    <row r="376" spans="1:52" x14ac:dyDescent="0.3">
      <c r="A376" s="40"/>
      <c r="B376" s="38"/>
      <c r="C376" s="38"/>
      <c r="D376" s="74"/>
      <c r="E376" s="40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</row>
    <row r="377" spans="1:52" x14ac:dyDescent="0.3">
      <c r="A377" s="40"/>
      <c r="B377" s="38"/>
      <c r="C377" s="38"/>
      <c r="D377" s="74"/>
      <c r="E377" s="40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</row>
    <row r="378" spans="1:52" x14ac:dyDescent="0.3">
      <c r="A378" s="40"/>
      <c r="B378" s="38"/>
      <c r="C378" s="38"/>
      <c r="D378" s="74"/>
      <c r="E378" s="40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</row>
    <row r="379" spans="1:52" x14ac:dyDescent="0.3">
      <c r="A379" s="40"/>
      <c r="B379" s="38"/>
      <c r="C379" s="38"/>
      <c r="D379" s="74"/>
      <c r="E379" s="40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</row>
    <row r="380" spans="1:52" x14ac:dyDescent="0.3">
      <c r="A380" s="40"/>
      <c r="B380" s="38"/>
      <c r="C380" s="38"/>
      <c r="D380" s="74"/>
      <c r="E380" s="40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</row>
    <row r="381" spans="1:52" x14ac:dyDescent="0.3">
      <c r="A381" s="40"/>
      <c r="B381" s="38"/>
      <c r="C381" s="38"/>
      <c r="D381" s="74"/>
      <c r="E381" s="40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</row>
    <row r="382" spans="1:52" x14ac:dyDescent="0.3">
      <c r="A382" s="40"/>
      <c r="B382" s="38"/>
      <c r="C382" s="38"/>
      <c r="D382" s="74"/>
      <c r="E382" s="40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</row>
    <row r="383" spans="1:52" x14ac:dyDescent="0.3">
      <c r="A383" s="40"/>
      <c r="B383" s="38"/>
      <c r="C383" s="38"/>
      <c r="D383" s="74"/>
      <c r="E383" s="40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</row>
    <row r="384" spans="1:52" x14ac:dyDescent="0.3">
      <c r="A384" s="40"/>
      <c r="B384" s="38"/>
      <c r="C384" s="38"/>
      <c r="D384" s="74"/>
      <c r="E384" s="40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</row>
    <row r="385" spans="1:52" x14ac:dyDescent="0.3">
      <c r="A385" s="40"/>
      <c r="B385" s="38"/>
      <c r="C385" s="38"/>
      <c r="D385" s="74"/>
      <c r="E385" s="40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</row>
    <row r="386" spans="1:52" x14ac:dyDescent="0.3">
      <c r="A386" s="40"/>
      <c r="B386" s="38"/>
      <c r="C386" s="38"/>
      <c r="D386" s="74"/>
      <c r="E386" s="40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</row>
    <row r="387" spans="1:52" x14ac:dyDescent="0.3">
      <c r="A387" s="40"/>
      <c r="B387" s="38"/>
      <c r="C387" s="38"/>
      <c r="D387" s="74"/>
      <c r="E387" s="40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</row>
    <row r="388" spans="1:52" x14ac:dyDescent="0.3">
      <c r="A388" s="40"/>
      <c r="B388" s="38"/>
      <c r="C388" s="38"/>
      <c r="D388" s="74"/>
      <c r="E388" s="40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</row>
    <row r="389" spans="1:52" x14ac:dyDescent="0.3">
      <c r="A389" s="40"/>
      <c r="B389" s="38"/>
      <c r="C389" s="38"/>
      <c r="D389" s="74"/>
      <c r="E389" s="40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</row>
    <row r="390" spans="1:52" x14ac:dyDescent="0.3">
      <c r="A390" s="40"/>
      <c r="B390" s="38"/>
      <c r="C390" s="38"/>
      <c r="D390" s="74"/>
      <c r="E390" s="40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</row>
    <row r="391" spans="1:52" x14ac:dyDescent="0.3">
      <c r="A391" s="40"/>
      <c r="B391" s="38"/>
      <c r="C391" s="38"/>
      <c r="D391" s="74"/>
      <c r="E391" s="40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</row>
    <row r="392" spans="1:52" x14ac:dyDescent="0.3">
      <c r="A392" s="40"/>
      <c r="B392" s="38"/>
      <c r="C392" s="38"/>
      <c r="D392" s="74"/>
      <c r="E392" s="40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</row>
    <row r="393" spans="1:52" x14ac:dyDescent="0.3">
      <c r="A393" s="40"/>
      <c r="B393" s="38"/>
      <c r="C393" s="38"/>
      <c r="D393" s="74"/>
      <c r="E393" s="40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</row>
    <row r="394" spans="1:52" x14ac:dyDescent="0.3">
      <c r="A394" s="40"/>
      <c r="B394" s="38"/>
      <c r="C394" s="38"/>
      <c r="D394" s="74"/>
      <c r="E394" s="40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</row>
    <row r="395" spans="1:52" x14ac:dyDescent="0.3">
      <c r="A395" s="40"/>
      <c r="B395" s="38"/>
      <c r="C395" s="38"/>
      <c r="D395" s="74"/>
      <c r="E395" s="40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</row>
    <row r="396" spans="1:52" x14ac:dyDescent="0.3">
      <c r="A396" s="40"/>
      <c r="B396" s="38"/>
      <c r="C396" s="38"/>
      <c r="D396" s="74"/>
      <c r="E396" s="40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</row>
    <row r="397" spans="1:52" x14ac:dyDescent="0.3">
      <c r="A397" s="40"/>
      <c r="B397" s="38"/>
      <c r="C397" s="38"/>
      <c r="D397" s="74"/>
      <c r="E397" s="40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</row>
    <row r="398" spans="1:52" x14ac:dyDescent="0.3">
      <c r="A398" s="40"/>
      <c r="B398" s="38"/>
      <c r="C398" s="38"/>
      <c r="D398" s="74"/>
      <c r="E398" s="40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</row>
    <row r="399" spans="1:52" x14ac:dyDescent="0.3">
      <c r="A399" s="40"/>
      <c r="B399" s="38"/>
      <c r="C399" s="38"/>
      <c r="D399" s="74"/>
      <c r="E399" s="40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</row>
    <row r="400" spans="1:52" x14ac:dyDescent="0.3">
      <c r="A400" s="40"/>
      <c r="B400" s="38"/>
      <c r="C400" s="38"/>
      <c r="D400" s="74"/>
      <c r="E400" s="40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</row>
    <row r="401" spans="1:52" x14ac:dyDescent="0.3">
      <c r="A401" s="40"/>
      <c r="B401" s="38"/>
      <c r="C401" s="38"/>
      <c r="D401" s="74"/>
      <c r="E401" s="40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</row>
    <row r="402" spans="1:52" x14ac:dyDescent="0.3">
      <c r="A402" s="40"/>
      <c r="B402" s="38"/>
      <c r="C402" s="38"/>
      <c r="D402" s="74"/>
      <c r="E402" s="40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</row>
    <row r="403" spans="1:52" x14ac:dyDescent="0.3">
      <c r="A403" s="40"/>
      <c r="B403" s="38"/>
      <c r="C403" s="38"/>
      <c r="D403" s="74"/>
      <c r="E403" s="40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</row>
    <row r="404" spans="1:52" x14ac:dyDescent="0.3">
      <c r="A404" s="40"/>
      <c r="B404" s="38"/>
      <c r="C404" s="38"/>
      <c r="D404" s="74"/>
      <c r="E404" s="40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</row>
    <row r="405" spans="1:52" x14ac:dyDescent="0.3">
      <c r="A405" s="40"/>
      <c r="B405" s="38"/>
      <c r="C405" s="38"/>
      <c r="D405" s="74"/>
      <c r="E405" s="40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</row>
    <row r="406" spans="1:52" x14ac:dyDescent="0.3">
      <c r="A406" s="40"/>
      <c r="B406" s="38"/>
      <c r="C406" s="38"/>
      <c r="D406" s="74"/>
      <c r="E406" s="40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</row>
    <row r="407" spans="1:52" x14ac:dyDescent="0.3">
      <c r="A407" s="40"/>
      <c r="B407" s="38"/>
      <c r="C407" s="38"/>
      <c r="D407" s="74"/>
      <c r="E407" s="40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</row>
    <row r="408" spans="1:52" x14ac:dyDescent="0.3">
      <c r="A408" s="40"/>
      <c r="B408" s="38"/>
      <c r="C408" s="38"/>
      <c r="D408" s="74"/>
      <c r="E408" s="40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</row>
    <row r="409" spans="1:52" x14ac:dyDescent="0.3">
      <c r="A409" s="40"/>
      <c r="B409" s="38"/>
      <c r="C409" s="38"/>
      <c r="D409" s="74"/>
      <c r="E409" s="40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</row>
    <row r="410" spans="1:52" x14ac:dyDescent="0.3">
      <c r="A410" s="40"/>
      <c r="B410" s="38"/>
      <c r="C410" s="38"/>
      <c r="D410" s="74"/>
      <c r="E410" s="40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</row>
    <row r="411" spans="1:52" x14ac:dyDescent="0.3">
      <c r="A411" s="40"/>
      <c r="B411" s="38"/>
      <c r="C411" s="38"/>
      <c r="D411" s="74"/>
      <c r="E411" s="40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</row>
    <row r="412" spans="1:52" x14ac:dyDescent="0.3">
      <c r="A412" s="40"/>
      <c r="B412" s="38"/>
      <c r="C412" s="38"/>
      <c r="D412" s="74"/>
      <c r="E412" s="40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</row>
    <row r="413" spans="1:52" x14ac:dyDescent="0.3">
      <c r="A413" s="40"/>
      <c r="B413" s="38"/>
      <c r="C413" s="38"/>
      <c r="D413" s="74"/>
      <c r="E413" s="40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</row>
    <row r="414" spans="1:52" x14ac:dyDescent="0.3">
      <c r="A414" s="40"/>
      <c r="B414" s="38"/>
      <c r="C414" s="38"/>
      <c r="D414" s="74"/>
      <c r="E414" s="40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</row>
    <row r="415" spans="1:52" x14ac:dyDescent="0.3">
      <c r="A415" s="40"/>
      <c r="B415" s="38"/>
      <c r="C415" s="38"/>
      <c r="D415" s="74"/>
      <c r="E415" s="40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</row>
    <row r="416" spans="1:52" x14ac:dyDescent="0.3">
      <c r="A416" s="40"/>
      <c r="B416" s="38"/>
      <c r="C416" s="38"/>
      <c r="D416" s="74"/>
      <c r="E416" s="40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</row>
    <row r="417" spans="1:52" x14ac:dyDescent="0.3">
      <c r="A417" s="40"/>
      <c r="B417" s="38"/>
      <c r="C417" s="38"/>
      <c r="D417" s="74"/>
      <c r="E417" s="40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</row>
    <row r="418" spans="1:52" x14ac:dyDescent="0.3">
      <c r="A418" s="40"/>
      <c r="B418" s="38"/>
      <c r="C418" s="38"/>
      <c r="D418" s="74"/>
      <c r="E418" s="40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</row>
    <row r="419" spans="1:52" x14ac:dyDescent="0.3">
      <c r="A419" s="40"/>
      <c r="B419" s="38"/>
      <c r="C419" s="38"/>
      <c r="D419" s="74"/>
      <c r="E419" s="40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</row>
    <row r="420" spans="1:52" x14ac:dyDescent="0.3">
      <c r="A420" s="40"/>
      <c r="B420" s="38"/>
      <c r="C420" s="38"/>
      <c r="D420" s="74"/>
      <c r="E420" s="40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</row>
    <row r="421" spans="1:52" x14ac:dyDescent="0.3">
      <c r="A421" s="40"/>
      <c r="B421" s="38"/>
      <c r="C421" s="38"/>
      <c r="D421" s="74"/>
      <c r="E421" s="40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</row>
    <row r="422" spans="1:52" x14ac:dyDescent="0.3">
      <c r="A422" s="40"/>
      <c r="B422" s="38"/>
      <c r="C422" s="38"/>
      <c r="D422" s="74"/>
      <c r="E422" s="40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</row>
    <row r="423" spans="1:52" x14ac:dyDescent="0.3">
      <c r="A423" s="40"/>
      <c r="B423" s="38"/>
      <c r="C423" s="38"/>
      <c r="D423" s="74"/>
      <c r="E423" s="40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</row>
    <row r="424" spans="1:52" x14ac:dyDescent="0.3">
      <c r="A424" s="40"/>
      <c r="B424" s="38"/>
      <c r="C424" s="38"/>
      <c r="D424" s="74"/>
      <c r="E424" s="40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</row>
    <row r="425" spans="1:52" x14ac:dyDescent="0.3">
      <c r="A425" s="40"/>
      <c r="B425" s="38"/>
      <c r="C425" s="38"/>
      <c r="D425" s="74"/>
      <c r="E425" s="40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</row>
    <row r="426" spans="1:52" x14ac:dyDescent="0.3">
      <c r="A426" s="40"/>
      <c r="B426" s="38"/>
      <c r="C426" s="38"/>
      <c r="D426" s="74"/>
      <c r="E426" s="40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</row>
    <row r="427" spans="1:52" x14ac:dyDescent="0.3">
      <c r="A427" s="40"/>
      <c r="B427" s="38"/>
      <c r="C427" s="38"/>
      <c r="D427" s="74"/>
      <c r="E427" s="40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</row>
    <row r="428" spans="1:52" x14ac:dyDescent="0.3">
      <c r="A428" s="40"/>
      <c r="B428" s="38"/>
      <c r="C428" s="38"/>
      <c r="D428" s="74"/>
      <c r="E428" s="40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</row>
    <row r="429" spans="1:52" x14ac:dyDescent="0.3">
      <c r="A429" s="40"/>
      <c r="B429" s="38"/>
      <c r="C429" s="38"/>
      <c r="D429" s="74"/>
      <c r="E429" s="40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</row>
    <row r="430" spans="1:52" x14ac:dyDescent="0.3">
      <c r="A430" s="40"/>
      <c r="B430" s="38"/>
      <c r="C430" s="38"/>
      <c r="D430" s="74"/>
      <c r="E430" s="40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</row>
    <row r="431" spans="1:52" x14ac:dyDescent="0.3">
      <c r="A431" s="40"/>
      <c r="B431" s="38"/>
      <c r="C431" s="38"/>
      <c r="D431" s="74"/>
      <c r="E431" s="40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</row>
    <row r="432" spans="1:52" x14ac:dyDescent="0.3">
      <c r="A432" s="40"/>
      <c r="B432" s="38"/>
      <c r="C432" s="38"/>
      <c r="D432" s="74"/>
      <c r="E432" s="40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</row>
    <row r="433" spans="1:52" x14ac:dyDescent="0.3">
      <c r="A433" s="40"/>
      <c r="B433" s="38"/>
      <c r="C433" s="38"/>
      <c r="D433" s="74"/>
      <c r="E433" s="40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</row>
    <row r="434" spans="1:52" x14ac:dyDescent="0.3">
      <c r="A434" s="40"/>
      <c r="B434" s="38"/>
      <c r="C434" s="38"/>
      <c r="D434" s="74"/>
      <c r="E434" s="40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</row>
    <row r="435" spans="1:52" x14ac:dyDescent="0.3">
      <c r="A435" s="40"/>
      <c r="B435" s="38"/>
      <c r="C435" s="38"/>
      <c r="D435" s="74"/>
      <c r="E435" s="40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</row>
    <row r="436" spans="1:52" x14ac:dyDescent="0.3">
      <c r="A436" s="40"/>
      <c r="B436" s="38"/>
      <c r="C436" s="38"/>
      <c r="D436" s="74"/>
      <c r="E436" s="40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</row>
    <row r="437" spans="1:52" x14ac:dyDescent="0.3">
      <c r="A437" s="40"/>
      <c r="B437" s="38"/>
      <c r="C437" s="38"/>
      <c r="D437" s="74"/>
      <c r="E437" s="40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</row>
    <row r="438" spans="1:52" x14ac:dyDescent="0.3">
      <c r="A438" s="40"/>
      <c r="B438" s="38"/>
      <c r="C438" s="38"/>
      <c r="D438" s="74"/>
      <c r="E438" s="40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</row>
    <row r="439" spans="1:52" x14ac:dyDescent="0.3">
      <c r="A439" s="40"/>
      <c r="B439" s="38"/>
      <c r="C439" s="38"/>
      <c r="D439" s="74"/>
      <c r="E439" s="40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</row>
    <row r="440" spans="1:52" x14ac:dyDescent="0.3">
      <c r="A440" s="40"/>
      <c r="B440" s="38"/>
      <c r="C440" s="38"/>
      <c r="D440" s="74"/>
      <c r="E440" s="40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</row>
    <row r="441" spans="1:52" x14ac:dyDescent="0.3">
      <c r="A441" s="40"/>
      <c r="B441" s="38"/>
      <c r="C441" s="38"/>
      <c r="D441" s="74"/>
      <c r="E441" s="40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</row>
    <row r="442" spans="1:52" x14ac:dyDescent="0.3">
      <c r="A442" s="40"/>
      <c r="B442" s="38"/>
      <c r="C442" s="38"/>
      <c r="D442" s="74"/>
      <c r="E442" s="40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</row>
    <row r="443" spans="1:52" x14ac:dyDescent="0.3">
      <c r="A443" s="40"/>
      <c r="B443" s="38"/>
      <c r="C443" s="38"/>
      <c r="D443" s="74"/>
      <c r="E443" s="40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</row>
    <row r="444" spans="1:52" x14ac:dyDescent="0.3">
      <c r="A444" s="40"/>
      <c r="B444" s="38"/>
      <c r="C444" s="38"/>
      <c r="D444" s="74"/>
      <c r="E444" s="40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</row>
    <row r="445" spans="1:52" x14ac:dyDescent="0.3">
      <c r="A445" s="40"/>
      <c r="B445" s="38"/>
      <c r="C445" s="38"/>
      <c r="D445" s="74"/>
      <c r="E445" s="40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</row>
    <row r="446" spans="1:52" x14ac:dyDescent="0.3">
      <c r="A446" s="40"/>
      <c r="B446" s="38"/>
      <c r="C446" s="38"/>
      <c r="D446" s="74"/>
      <c r="E446" s="40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</row>
    <row r="447" spans="1:52" x14ac:dyDescent="0.3">
      <c r="A447" s="40"/>
      <c r="B447" s="38"/>
      <c r="C447" s="38"/>
      <c r="D447" s="74"/>
      <c r="E447" s="40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</row>
    <row r="448" spans="1:52" x14ac:dyDescent="0.3">
      <c r="A448" s="40"/>
      <c r="B448" s="38"/>
      <c r="C448" s="38"/>
      <c r="D448" s="74"/>
      <c r="E448" s="40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</row>
    <row r="449" spans="1:52" x14ac:dyDescent="0.3">
      <c r="A449" s="40"/>
      <c r="B449" s="38"/>
      <c r="C449" s="38"/>
      <c r="D449" s="74"/>
      <c r="E449" s="40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</row>
    <row r="450" spans="1:52" x14ac:dyDescent="0.3">
      <c r="A450" s="40"/>
      <c r="B450" s="38"/>
      <c r="C450" s="38"/>
      <c r="D450" s="74"/>
      <c r="E450" s="40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</row>
    <row r="451" spans="1:52" x14ac:dyDescent="0.3">
      <c r="A451" s="40"/>
      <c r="B451" s="38"/>
      <c r="C451" s="38"/>
      <c r="D451" s="74"/>
      <c r="E451" s="40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</row>
    <row r="452" spans="1:52" x14ac:dyDescent="0.3">
      <c r="A452" s="40"/>
      <c r="B452" s="38"/>
      <c r="C452" s="38"/>
      <c r="D452" s="74"/>
      <c r="E452" s="40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</row>
    <row r="453" spans="1:52" x14ac:dyDescent="0.3">
      <c r="A453" s="40"/>
      <c r="B453" s="38"/>
      <c r="C453" s="38"/>
      <c r="D453" s="74"/>
      <c r="E453" s="40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</row>
    <row r="454" spans="1:52" x14ac:dyDescent="0.3">
      <c r="A454" s="40"/>
      <c r="B454" s="38"/>
      <c r="C454" s="38"/>
      <c r="D454" s="74"/>
      <c r="E454" s="40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</row>
    <row r="455" spans="1:52" x14ac:dyDescent="0.3">
      <c r="A455" s="40"/>
      <c r="B455" s="38"/>
      <c r="C455" s="38"/>
      <c r="D455" s="74"/>
      <c r="E455" s="40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</row>
    <row r="456" spans="1:52" x14ac:dyDescent="0.3">
      <c r="A456" s="40"/>
      <c r="B456" s="38"/>
      <c r="C456" s="38"/>
      <c r="D456" s="74"/>
      <c r="E456" s="40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</row>
    <row r="457" spans="1:52" x14ac:dyDescent="0.3">
      <c r="A457" s="40"/>
      <c r="B457" s="38"/>
      <c r="C457" s="38"/>
      <c r="D457" s="74"/>
      <c r="E457" s="40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</row>
    <row r="458" spans="1:52" x14ac:dyDescent="0.3">
      <c r="A458" s="40"/>
      <c r="B458" s="38"/>
      <c r="C458" s="38"/>
      <c r="D458" s="74"/>
      <c r="E458" s="40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</row>
    <row r="459" spans="1:52" x14ac:dyDescent="0.3">
      <c r="A459" s="40"/>
      <c r="B459" s="38"/>
      <c r="C459" s="38"/>
      <c r="D459" s="74"/>
      <c r="E459" s="40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</row>
    <row r="460" spans="1:52" x14ac:dyDescent="0.3">
      <c r="A460" s="40"/>
      <c r="B460" s="38"/>
      <c r="C460" s="38"/>
      <c r="D460" s="74"/>
      <c r="E460" s="40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</row>
    <row r="461" spans="1:52" x14ac:dyDescent="0.3">
      <c r="A461" s="40"/>
      <c r="B461" s="38"/>
      <c r="C461" s="38"/>
      <c r="D461" s="74"/>
      <c r="E461" s="40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</row>
    <row r="462" spans="1:52" x14ac:dyDescent="0.3">
      <c r="A462" s="40"/>
      <c r="B462" s="38"/>
      <c r="C462" s="38"/>
      <c r="D462" s="74"/>
      <c r="E462" s="40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</row>
    <row r="463" spans="1:52" x14ac:dyDescent="0.3">
      <c r="A463" s="40"/>
      <c r="B463" s="38"/>
      <c r="C463" s="38"/>
      <c r="D463" s="74"/>
      <c r="E463" s="40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</row>
    <row r="464" spans="1:52" x14ac:dyDescent="0.3">
      <c r="A464" s="40"/>
      <c r="B464" s="38"/>
      <c r="C464" s="38"/>
      <c r="D464" s="74"/>
      <c r="E464" s="40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</row>
    <row r="465" spans="1:52" x14ac:dyDescent="0.3">
      <c r="A465" s="40"/>
      <c r="B465" s="38"/>
      <c r="C465" s="38"/>
      <c r="D465" s="74"/>
      <c r="E465" s="40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</row>
    <row r="466" spans="1:52" x14ac:dyDescent="0.3">
      <c r="A466" s="40"/>
      <c r="B466" s="38"/>
      <c r="C466" s="38"/>
      <c r="D466" s="74"/>
      <c r="E466" s="40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</row>
    <row r="467" spans="1:52" x14ac:dyDescent="0.3">
      <c r="A467" s="40"/>
      <c r="B467" s="38"/>
      <c r="C467" s="38"/>
      <c r="D467" s="74"/>
      <c r="E467" s="40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</row>
    <row r="468" spans="1:52" x14ac:dyDescent="0.3">
      <c r="A468" s="40"/>
      <c r="B468" s="38"/>
      <c r="C468" s="38"/>
      <c r="D468" s="74"/>
      <c r="E468" s="40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</row>
    <row r="469" spans="1:52" x14ac:dyDescent="0.3">
      <c r="A469" s="40"/>
      <c r="B469" s="38"/>
      <c r="C469" s="38"/>
      <c r="D469" s="74"/>
      <c r="E469" s="40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</row>
    <row r="470" spans="1:52" x14ac:dyDescent="0.3">
      <c r="A470" s="40"/>
      <c r="B470" s="38"/>
      <c r="C470" s="38"/>
      <c r="D470" s="74"/>
      <c r="E470" s="40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</row>
    <row r="471" spans="1:52" x14ac:dyDescent="0.3">
      <c r="A471" s="40"/>
      <c r="B471" s="38"/>
      <c r="C471" s="38"/>
      <c r="D471" s="74"/>
      <c r="E471" s="40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</row>
    <row r="472" spans="1:52" x14ac:dyDescent="0.3">
      <c r="A472" s="40"/>
      <c r="B472" s="38"/>
      <c r="C472" s="38"/>
      <c r="D472" s="74"/>
      <c r="E472" s="40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</row>
    <row r="473" spans="1:52" x14ac:dyDescent="0.3">
      <c r="A473" s="40"/>
      <c r="B473" s="38"/>
      <c r="C473" s="38"/>
      <c r="D473" s="74"/>
      <c r="E473" s="40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</row>
    <row r="474" spans="1:52" x14ac:dyDescent="0.3">
      <c r="A474" s="40"/>
      <c r="B474" s="38"/>
      <c r="C474" s="38"/>
      <c r="D474" s="74"/>
      <c r="E474" s="40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</row>
    <row r="475" spans="1:52" x14ac:dyDescent="0.3">
      <c r="A475" s="40"/>
      <c r="B475" s="38"/>
      <c r="C475" s="38"/>
      <c r="D475" s="74"/>
      <c r="E475" s="40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</row>
    <row r="476" spans="1:52" x14ac:dyDescent="0.3">
      <c r="A476" s="40"/>
      <c r="B476" s="38"/>
      <c r="C476" s="38"/>
      <c r="D476" s="74"/>
      <c r="E476" s="40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</row>
    <row r="477" spans="1:52" x14ac:dyDescent="0.3">
      <c r="A477" s="40"/>
      <c r="B477" s="38"/>
      <c r="C477" s="38"/>
      <c r="D477" s="74"/>
      <c r="E477" s="40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</row>
    <row r="478" spans="1:52" x14ac:dyDescent="0.3">
      <c r="A478" s="40"/>
      <c r="B478" s="38"/>
      <c r="C478" s="38"/>
      <c r="D478" s="74"/>
      <c r="E478" s="40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</row>
    <row r="479" spans="1:52" x14ac:dyDescent="0.3">
      <c r="A479" s="40"/>
      <c r="B479" s="38"/>
      <c r="C479" s="38"/>
      <c r="D479" s="74"/>
      <c r="E479" s="40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</row>
    <row r="480" spans="1:52" x14ac:dyDescent="0.3">
      <c r="A480" s="40"/>
      <c r="B480" s="38"/>
      <c r="C480" s="38"/>
      <c r="D480" s="74"/>
      <c r="E480" s="40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</row>
    <row r="481" spans="1:52" x14ac:dyDescent="0.3">
      <c r="A481" s="40"/>
      <c r="B481" s="38"/>
      <c r="C481" s="38"/>
      <c r="D481" s="74"/>
      <c r="E481" s="40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</row>
    <row r="482" spans="1:52" x14ac:dyDescent="0.3">
      <c r="A482" s="40"/>
      <c r="B482" s="38"/>
      <c r="C482" s="38"/>
      <c r="D482" s="74"/>
      <c r="E482" s="40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</row>
    <row r="483" spans="1:52" x14ac:dyDescent="0.3">
      <c r="A483" s="40"/>
      <c r="B483" s="38"/>
      <c r="C483" s="38"/>
      <c r="D483" s="74"/>
      <c r="E483" s="40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</row>
    <row r="484" spans="1:52" x14ac:dyDescent="0.3">
      <c r="A484" s="40"/>
      <c r="B484" s="38"/>
      <c r="C484" s="38"/>
      <c r="D484" s="74"/>
      <c r="E484" s="40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</row>
    <row r="485" spans="1:52" x14ac:dyDescent="0.3">
      <c r="A485" s="40"/>
      <c r="B485" s="38"/>
      <c r="C485" s="38"/>
      <c r="D485" s="74"/>
      <c r="E485" s="40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</row>
    <row r="486" spans="1:52" x14ac:dyDescent="0.3">
      <c r="A486" s="40"/>
      <c r="B486" s="38"/>
      <c r="C486" s="38"/>
      <c r="D486" s="74"/>
      <c r="E486" s="40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</row>
    <row r="487" spans="1:52" x14ac:dyDescent="0.3">
      <c r="A487" s="40"/>
      <c r="B487" s="38"/>
      <c r="C487" s="38"/>
      <c r="D487" s="74"/>
      <c r="E487" s="40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</row>
    <row r="488" spans="1:52" x14ac:dyDescent="0.3">
      <c r="A488" s="40"/>
      <c r="B488" s="38"/>
      <c r="C488" s="38"/>
      <c r="D488" s="74"/>
      <c r="E488" s="40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</row>
    <row r="489" spans="1:52" x14ac:dyDescent="0.3">
      <c r="A489" s="40"/>
      <c r="B489" s="38"/>
      <c r="C489" s="38"/>
      <c r="D489" s="74"/>
      <c r="E489" s="40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</row>
    <row r="490" spans="1:52" x14ac:dyDescent="0.3">
      <c r="A490" s="40"/>
      <c r="B490" s="38"/>
      <c r="C490" s="38"/>
      <c r="D490" s="74"/>
      <c r="E490" s="40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</row>
    <row r="491" spans="1:52" x14ac:dyDescent="0.3">
      <c r="A491" s="40"/>
      <c r="B491" s="38"/>
      <c r="C491" s="38"/>
      <c r="D491" s="74"/>
      <c r="E491" s="40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</row>
    <row r="492" spans="1:52" x14ac:dyDescent="0.3">
      <c r="A492" s="40"/>
      <c r="B492" s="38"/>
      <c r="C492" s="38"/>
      <c r="D492" s="74"/>
      <c r="E492" s="40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</row>
    <row r="493" spans="1:52" x14ac:dyDescent="0.3">
      <c r="A493" s="40"/>
      <c r="B493" s="38"/>
      <c r="C493" s="38"/>
      <c r="D493" s="74"/>
      <c r="E493" s="40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</row>
    <row r="494" spans="1:52" x14ac:dyDescent="0.3">
      <c r="A494" s="40"/>
      <c r="B494" s="38"/>
      <c r="C494" s="38"/>
      <c r="D494" s="74"/>
      <c r="E494" s="40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</row>
    <row r="495" spans="1:52" x14ac:dyDescent="0.3">
      <c r="A495" s="40"/>
      <c r="B495" s="38"/>
      <c r="C495" s="38"/>
      <c r="D495" s="74"/>
      <c r="E495" s="40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</row>
    <row r="496" spans="1:52" x14ac:dyDescent="0.3">
      <c r="A496" s="40"/>
      <c r="B496" s="38"/>
      <c r="C496" s="38"/>
      <c r="D496" s="74"/>
      <c r="E496" s="40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</row>
    <row r="497" spans="1:52" x14ac:dyDescent="0.3">
      <c r="A497" s="40"/>
      <c r="B497" s="38"/>
      <c r="C497" s="38"/>
      <c r="D497" s="74"/>
      <c r="E497" s="40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</row>
    <row r="498" spans="1:52" x14ac:dyDescent="0.3">
      <c r="A498" s="40"/>
      <c r="B498" s="38"/>
      <c r="C498" s="38"/>
      <c r="D498" s="74"/>
      <c r="E498" s="40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</row>
    <row r="499" spans="1:52" x14ac:dyDescent="0.3">
      <c r="A499" s="40"/>
      <c r="B499" s="38"/>
      <c r="C499" s="38"/>
      <c r="D499" s="74"/>
      <c r="E499" s="40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</row>
    <row r="500" spans="1:52" x14ac:dyDescent="0.3">
      <c r="A500" s="40"/>
      <c r="B500" s="38"/>
      <c r="C500" s="38"/>
      <c r="D500" s="74"/>
      <c r="E500" s="40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</row>
    <row r="501" spans="1:52" x14ac:dyDescent="0.3">
      <c r="A501" s="40"/>
      <c r="B501" s="38"/>
      <c r="C501" s="38"/>
      <c r="D501" s="74"/>
      <c r="E501" s="40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</row>
    <row r="502" spans="1:52" x14ac:dyDescent="0.3">
      <c r="A502" s="40"/>
      <c r="B502" s="38"/>
      <c r="C502" s="38"/>
      <c r="D502" s="74"/>
      <c r="E502" s="40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</row>
    <row r="503" spans="1:52" x14ac:dyDescent="0.3">
      <c r="A503" s="40"/>
      <c r="B503" s="38"/>
      <c r="C503" s="38"/>
      <c r="D503" s="74"/>
      <c r="E503" s="40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</row>
    <row r="504" spans="1:52" x14ac:dyDescent="0.3">
      <c r="A504" s="40"/>
      <c r="B504" s="38"/>
      <c r="C504" s="38"/>
      <c r="D504" s="74"/>
      <c r="E504" s="40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</row>
    <row r="505" spans="1:52" x14ac:dyDescent="0.3">
      <c r="A505" s="40"/>
      <c r="B505" s="38"/>
      <c r="C505" s="38"/>
      <c r="D505" s="74"/>
      <c r="E505" s="40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</row>
    <row r="506" spans="1:52" x14ac:dyDescent="0.3">
      <c r="A506" s="40"/>
      <c r="B506" s="38"/>
      <c r="C506" s="38"/>
      <c r="D506" s="74"/>
      <c r="E506" s="40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</row>
    <row r="507" spans="1:52" x14ac:dyDescent="0.3">
      <c r="A507" s="40"/>
      <c r="B507" s="38"/>
      <c r="C507" s="38"/>
      <c r="D507" s="74"/>
      <c r="E507" s="40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</row>
    <row r="508" spans="1:52" x14ac:dyDescent="0.3">
      <c r="A508" s="40"/>
      <c r="B508" s="38"/>
      <c r="C508" s="38"/>
      <c r="D508" s="74"/>
      <c r="E508" s="40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</row>
    <row r="509" spans="1:52" x14ac:dyDescent="0.3">
      <c r="A509" s="40"/>
      <c r="B509" s="38"/>
      <c r="C509" s="38"/>
      <c r="D509" s="74"/>
      <c r="E509" s="40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</row>
    <row r="510" spans="1:52" x14ac:dyDescent="0.3">
      <c r="A510" s="40"/>
      <c r="B510" s="38"/>
      <c r="C510" s="38"/>
      <c r="D510" s="74"/>
      <c r="E510" s="40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</row>
    <row r="511" spans="1:52" x14ac:dyDescent="0.3">
      <c r="A511" s="40"/>
      <c r="B511" s="38"/>
      <c r="C511" s="38"/>
      <c r="D511" s="74"/>
      <c r="E511" s="40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</row>
    <row r="512" spans="1:52" x14ac:dyDescent="0.3">
      <c r="A512" s="40"/>
      <c r="B512" s="38"/>
      <c r="C512" s="38"/>
      <c r="D512" s="74"/>
      <c r="E512" s="40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</row>
    <row r="513" spans="1:52" x14ac:dyDescent="0.3">
      <c r="A513" s="40"/>
      <c r="B513" s="38"/>
      <c r="C513" s="38"/>
      <c r="D513" s="74"/>
      <c r="E513" s="40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</row>
    <row r="514" spans="1:52" x14ac:dyDescent="0.3">
      <c r="A514" s="40"/>
      <c r="B514" s="38"/>
      <c r="C514" s="38"/>
      <c r="D514" s="74"/>
      <c r="E514" s="40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</row>
    <row r="515" spans="1:52" x14ac:dyDescent="0.3">
      <c r="A515" s="40"/>
      <c r="B515" s="38"/>
      <c r="C515" s="38"/>
      <c r="D515" s="74"/>
      <c r="E515" s="40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</row>
    <row r="516" spans="1:52" x14ac:dyDescent="0.3">
      <c r="A516" s="40"/>
      <c r="B516" s="38"/>
      <c r="C516" s="38"/>
      <c r="D516" s="74"/>
      <c r="E516" s="40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</row>
    <row r="517" spans="1:52" x14ac:dyDescent="0.3">
      <c r="A517" s="40"/>
      <c r="B517" s="38"/>
      <c r="C517" s="38"/>
      <c r="D517" s="74"/>
      <c r="E517" s="40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</row>
    <row r="518" spans="1:52" x14ac:dyDescent="0.3">
      <c r="A518" s="40"/>
      <c r="B518" s="38"/>
      <c r="C518" s="38"/>
      <c r="D518" s="74"/>
      <c r="E518" s="40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</row>
    <row r="519" spans="1:52" x14ac:dyDescent="0.3">
      <c r="A519" s="40"/>
      <c r="B519" s="38"/>
      <c r="C519" s="38"/>
      <c r="D519" s="74"/>
      <c r="E519" s="40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</row>
    <row r="520" spans="1:52" x14ac:dyDescent="0.3">
      <c r="A520" s="40"/>
      <c r="B520" s="38"/>
      <c r="C520" s="38"/>
      <c r="D520" s="74"/>
      <c r="E520" s="40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</row>
    <row r="521" spans="1:52" x14ac:dyDescent="0.3">
      <c r="A521" s="40"/>
      <c r="B521" s="38"/>
      <c r="C521" s="38"/>
      <c r="D521" s="74"/>
      <c r="E521" s="40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</row>
    <row r="522" spans="1:52" x14ac:dyDescent="0.3">
      <c r="A522" s="40"/>
      <c r="B522" s="38"/>
      <c r="C522" s="38"/>
      <c r="D522" s="74"/>
      <c r="E522" s="40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</row>
    <row r="523" spans="1:52" x14ac:dyDescent="0.3">
      <c r="A523" s="40"/>
      <c r="B523" s="38"/>
      <c r="C523" s="38"/>
      <c r="D523" s="74"/>
      <c r="E523" s="40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</row>
    <row r="524" spans="1:52" x14ac:dyDescent="0.3">
      <c r="A524" s="40"/>
      <c r="B524" s="38"/>
      <c r="C524" s="38"/>
      <c r="D524" s="74"/>
      <c r="E524" s="40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</row>
    <row r="525" spans="1:52" x14ac:dyDescent="0.3">
      <c r="A525" s="40"/>
      <c r="B525" s="38"/>
      <c r="C525" s="38"/>
      <c r="D525" s="74"/>
      <c r="E525" s="40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</row>
    <row r="526" spans="1:52" x14ac:dyDescent="0.3">
      <c r="A526" s="40"/>
      <c r="B526" s="38"/>
      <c r="C526" s="38"/>
      <c r="D526" s="74"/>
      <c r="E526" s="40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</row>
    <row r="527" spans="1:52" x14ac:dyDescent="0.3">
      <c r="A527" s="40"/>
      <c r="B527" s="38"/>
      <c r="C527" s="38"/>
      <c r="D527" s="74"/>
      <c r="E527" s="40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</row>
    <row r="528" spans="1:52" x14ac:dyDescent="0.3">
      <c r="A528" s="40"/>
      <c r="B528" s="38"/>
      <c r="C528" s="38"/>
      <c r="D528" s="74"/>
      <c r="E528" s="40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</row>
    <row r="529" spans="1:52" x14ac:dyDescent="0.3">
      <c r="A529" s="40"/>
      <c r="B529" s="38"/>
      <c r="C529" s="38"/>
      <c r="D529" s="74"/>
      <c r="E529" s="40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</row>
    <row r="530" spans="1:52" x14ac:dyDescent="0.3">
      <c r="A530" s="40"/>
      <c r="B530" s="38"/>
      <c r="C530" s="38"/>
      <c r="D530" s="74"/>
      <c r="E530" s="40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</row>
    <row r="531" spans="1:52" x14ac:dyDescent="0.3">
      <c r="A531" s="40"/>
      <c r="B531" s="38"/>
      <c r="C531" s="38"/>
      <c r="D531" s="74"/>
      <c r="E531" s="40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</row>
    <row r="532" spans="1:52" x14ac:dyDescent="0.3">
      <c r="A532" s="40"/>
      <c r="B532" s="38"/>
      <c r="C532" s="38"/>
      <c r="D532" s="74"/>
      <c r="E532" s="40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</row>
    <row r="533" spans="1:52" x14ac:dyDescent="0.3">
      <c r="A533" s="40"/>
      <c r="B533" s="38"/>
      <c r="C533" s="38"/>
      <c r="D533" s="74"/>
      <c r="E533" s="40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</row>
    <row r="534" spans="1:52" x14ac:dyDescent="0.3">
      <c r="A534" s="40"/>
      <c r="B534" s="38"/>
      <c r="C534" s="38"/>
      <c r="D534" s="74"/>
      <c r="E534" s="40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</row>
    <row r="535" spans="1:52" x14ac:dyDescent="0.3">
      <c r="A535" s="40"/>
      <c r="B535" s="38"/>
      <c r="C535" s="38"/>
      <c r="D535" s="74"/>
      <c r="E535" s="40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</row>
    <row r="536" spans="1:52" x14ac:dyDescent="0.3">
      <c r="A536" s="40"/>
      <c r="B536" s="38"/>
      <c r="C536" s="38"/>
      <c r="D536" s="74"/>
      <c r="E536" s="40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</row>
    <row r="537" spans="1:52" x14ac:dyDescent="0.3">
      <c r="A537" s="40"/>
      <c r="B537" s="38"/>
      <c r="C537" s="38"/>
      <c r="D537" s="74"/>
      <c r="E537" s="40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</row>
    <row r="538" spans="1:52" x14ac:dyDescent="0.3">
      <c r="A538" s="40"/>
      <c r="B538" s="38"/>
      <c r="C538" s="38"/>
      <c r="D538" s="74"/>
      <c r="E538" s="40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</row>
    <row r="539" spans="1:52" x14ac:dyDescent="0.3">
      <c r="A539" s="40"/>
      <c r="B539" s="38"/>
      <c r="C539" s="38"/>
      <c r="D539" s="74"/>
      <c r="E539" s="40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</row>
    <row r="540" spans="1:52" x14ac:dyDescent="0.3">
      <c r="A540" s="40"/>
      <c r="B540" s="38"/>
      <c r="C540" s="38"/>
      <c r="D540" s="74"/>
      <c r="E540" s="40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</row>
    <row r="541" spans="1:52" x14ac:dyDescent="0.3">
      <c r="A541" s="40"/>
      <c r="B541" s="38"/>
      <c r="C541" s="38"/>
      <c r="D541" s="74"/>
      <c r="E541" s="40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</row>
    <row r="542" spans="1:52" x14ac:dyDescent="0.3">
      <c r="A542" s="40"/>
      <c r="B542" s="38"/>
      <c r="C542" s="38"/>
      <c r="D542" s="74"/>
      <c r="E542" s="40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</row>
    <row r="543" spans="1:52" x14ac:dyDescent="0.3">
      <c r="A543" s="40"/>
      <c r="B543" s="38"/>
      <c r="C543" s="38"/>
      <c r="D543" s="74"/>
      <c r="E543" s="40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</row>
    <row r="544" spans="1:52" x14ac:dyDescent="0.3">
      <c r="A544" s="40"/>
      <c r="B544" s="38"/>
      <c r="C544" s="38"/>
      <c r="D544" s="74"/>
      <c r="E544" s="40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</row>
    <row r="545" spans="1:52" x14ac:dyDescent="0.3">
      <c r="A545" s="40"/>
      <c r="B545" s="38"/>
      <c r="C545" s="38"/>
      <c r="D545" s="74"/>
      <c r="E545" s="40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</row>
    <row r="546" spans="1:52" x14ac:dyDescent="0.3">
      <c r="A546" s="40"/>
      <c r="B546" s="38"/>
      <c r="C546" s="38"/>
      <c r="D546" s="74"/>
      <c r="E546" s="40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</row>
    <row r="547" spans="1:52" x14ac:dyDescent="0.3">
      <c r="A547" s="40"/>
      <c r="B547" s="38"/>
      <c r="C547" s="38"/>
      <c r="D547" s="74"/>
      <c r="E547" s="40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</row>
    <row r="548" spans="1:52" x14ac:dyDescent="0.3">
      <c r="A548" s="40"/>
      <c r="B548" s="38"/>
      <c r="C548" s="38"/>
      <c r="D548" s="74"/>
      <c r="E548" s="40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</row>
    <row r="549" spans="1:52" x14ac:dyDescent="0.3">
      <c r="A549" s="40"/>
      <c r="B549" s="38"/>
      <c r="C549" s="38"/>
      <c r="D549" s="74"/>
      <c r="E549" s="40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</row>
    <row r="550" spans="1:52" x14ac:dyDescent="0.3">
      <c r="A550" s="40"/>
      <c r="B550" s="38"/>
      <c r="C550" s="38"/>
      <c r="D550" s="74"/>
      <c r="E550" s="40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</row>
    <row r="551" spans="1:52" x14ac:dyDescent="0.3">
      <c r="A551" s="40"/>
      <c r="B551" s="38"/>
      <c r="C551" s="38"/>
      <c r="D551" s="74"/>
      <c r="E551" s="40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</row>
    <row r="552" spans="1:52" x14ac:dyDescent="0.3">
      <c r="A552" s="40"/>
      <c r="B552" s="38"/>
      <c r="C552" s="38"/>
      <c r="D552" s="74"/>
      <c r="E552" s="40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</row>
    <row r="553" spans="1:52" x14ac:dyDescent="0.3">
      <c r="A553" s="40"/>
      <c r="B553" s="38"/>
      <c r="C553" s="38"/>
      <c r="D553" s="74"/>
      <c r="E553" s="40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</row>
    <row r="554" spans="1:52" x14ac:dyDescent="0.3">
      <c r="A554" s="40"/>
      <c r="B554" s="38"/>
      <c r="C554" s="38"/>
      <c r="D554" s="74"/>
      <c r="E554" s="40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</row>
    <row r="555" spans="1:52" x14ac:dyDescent="0.3">
      <c r="A555" s="40"/>
      <c r="B555" s="38"/>
      <c r="C555" s="38"/>
      <c r="D555" s="74"/>
      <c r="E555" s="40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</row>
    <row r="556" spans="1:52" x14ac:dyDescent="0.3">
      <c r="A556" s="40"/>
      <c r="B556" s="38"/>
      <c r="C556" s="38"/>
      <c r="D556" s="74"/>
      <c r="E556" s="40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</row>
    <row r="557" spans="1:52" x14ac:dyDescent="0.3">
      <c r="A557" s="40"/>
      <c r="B557" s="38"/>
      <c r="C557" s="38"/>
      <c r="D557" s="74"/>
      <c r="E557" s="40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</row>
    <row r="558" spans="1:52" x14ac:dyDescent="0.3">
      <c r="A558" s="40"/>
      <c r="B558" s="38"/>
      <c r="C558" s="38"/>
      <c r="D558" s="74"/>
      <c r="E558" s="40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</row>
    <row r="559" spans="1:52" x14ac:dyDescent="0.3">
      <c r="A559" s="40"/>
      <c r="B559" s="38"/>
      <c r="C559" s="38"/>
      <c r="D559" s="74"/>
      <c r="E559" s="40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</row>
    <row r="560" spans="1:52" x14ac:dyDescent="0.3">
      <c r="A560" s="40"/>
      <c r="B560" s="38"/>
      <c r="C560" s="38"/>
      <c r="D560" s="74"/>
      <c r="E560" s="40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</row>
    <row r="561" spans="1:52" x14ac:dyDescent="0.3">
      <c r="A561" s="40"/>
      <c r="B561" s="38"/>
      <c r="C561" s="38"/>
      <c r="D561" s="74"/>
      <c r="E561" s="40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</row>
    <row r="562" spans="1:52" x14ac:dyDescent="0.3">
      <c r="A562" s="40"/>
      <c r="B562" s="38"/>
      <c r="C562" s="38"/>
      <c r="D562" s="74"/>
      <c r="E562" s="40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</row>
    <row r="563" spans="1:52" x14ac:dyDescent="0.3">
      <c r="A563" s="40"/>
      <c r="B563" s="38"/>
      <c r="C563" s="38"/>
      <c r="D563" s="74"/>
      <c r="E563" s="40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</row>
    <row r="564" spans="1:52" x14ac:dyDescent="0.3">
      <c r="A564" s="40"/>
      <c r="B564" s="38"/>
      <c r="C564" s="38"/>
      <c r="D564" s="74"/>
      <c r="E564" s="40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</row>
    <row r="565" spans="1:52" x14ac:dyDescent="0.3">
      <c r="A565" s="40"/>
      <c r="B565" s="38"/>
      <c r="C565" s="38"/>
      <c r="D565" s="74"/>
      <c r="E565" s="40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</row>
    <row r="566" spans="1:52" x14ac:dyDescent="0.3">
      <c r="A566" s="40"/>
      <c r="B566" s="38"/>
      <c r="C566" s="38"/>
      <c r="D566" s="74"/>
      <c r="E566" s="40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</row>
    <row r="567" spans="1:52" x14ac:dyDescent="0.3">
      <c r="A567" s="40"/>
      <c r="B567" s="38"/>
      <c r="C567" s="38"/>
      <c r="D567" s="74"/>
      <c r="E567" s="40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</row>
    <row r="568" spans="1:52" x14ac:dyDescent="0.3">
      <c r="A568" s="40"/>
      <c r="B568" s="38"/>
      <c r="C568" s="38"/>
      <c r="D568" s="74"/>
      <c r="E568" s="40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</row>
    <row r="569" spans="1:52" x14ac:dyDescent="0.3">
      <c r="A569" s="40"/>
      <c r="B569" s="38"/>
      <c r="C569" s="38"/>
      <c r="D569" s="74"/>
      <c r="E569" s="40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</row>
    <row r="570" spans="1:52" x14ac:dyDescent="0.3">
      <c r="A570" s="40"/>
      <c r="B570" s="38"/>
      <c r="C570" s="38"/>
      <c r="D570" s="74"/>
      <c r="E570" s="40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</row>
    <row r="571" spans="1:52" x14ac:dyDescent="0.3">
      <c r="A571" s="40"/>
      <c r="B571" s="38"/>
      <c r="C571" s="38"/>
      <c r="D571" s="74"/>
      <c r="E571" s="40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</row>
    <row r="572" spans="1:52" x14ac:dyDescent="0.3">
      <c r="A572" s="40"/>
      <c r="B572" s="38"/>
      <c r="C572" s="38"/>
      <c r="D572" s="74"/>
      <c r="E572" s="40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</row>
    <row r="573" spans="1:52" x14ac:dyDescent="0.3">
      <c r="A573" s="40"/>
      <c r="B573" s="38"/>
      <c r="C573" s="38"/>
      <c r="D573" s="74"/>
      <c r="E573" s="40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</row>
    <row r="574" spans="1:52" x14ac:dyDescent="0.3">
      <c r="A574" s="40"/>
      <c r="B574" s="38"/>
      <c r="C574" s="38"/>
      <c r="D574" s="74"/>
      <c r="E574" s="40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</row>
    <row r="575" spans="1:52" x14ac:dyDescent="0.3">
      <c r="A575" s="40"/>
      <c r="B575" s="38"/>
      <c r="C575" s="38"/>
      <c r="D575" s="74"/>
      <c r="E575" s="40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</row>
    <row r="576" spans="1:52" x14ac:dyDescent="0.3">
      <c r="A576" s="40"/>
      <c r="B576" s="38"/>
      <c r="C576" s="38"/>
      <c r="D576" s="74"/>
      <c r="E576" s="40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</row>
    <row r="577" spans="1:52" x14ac:dyDescent="0.3">
      <c r="A577" s="40"/>
      <c r="B577" s="38"/>
      <c r="C577" s="38"/>
      <c r="D577" s="74"/>
      <c r="E577" s="40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</row>
    <row r="578" spans="1:52" x14ac:dyDescent="0.3">
      <c r="A578" s="40"/>
      <c r="B578" s="38"/>
      <c r="C578" s="38"/>
      <c r="D578" s="74"/>
      <c r="E578" s="40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</row>
    <row r="579" spans="1:52" x14ac:dyDescent="0.3">
      <c r="A579" s="40"/>
      <c r="B579" s="38"/>
      <c r="C579" s="38"/>
      <c r="D579" s="74"/>
      <c r="E579" s="40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</row>
    <row r="580" spans="1:52" x14ac:dyDescent="0.3">
      <c r="A580" s="40"/>
      <c r="B580" s="38"/>
      <c r="C580" s="38"/>
      <c r="D580" s="74"/>
      <c r="E580" s="40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</row>
    <row r="581" spans="1:52" x14ac:dyDescent="0.3">
      <c r="A581" s="40"/>
      <c r="B581" s="38"/>
      <c r="C581" s="38"/>
      <c r="D581" s="74"/>
      <c r="E581" s="40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</row>
    <row r="582" spans="1:52" x14ac:dyDescent="0.3">
      <c r="A582" s="40"/>
      <c r="B582" s="38"/>
      <c r="C582" s="38"/>
      <c r="D582" s="74"/>
      <c r="E582" s="40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</row>
    <row r="583" spans="1:52" x14ac:dyDescent="0.3">
      <c r="A583" s="40"/>
      <c r="B583" s="38"/>
      <c r="C583" s="38"/>
      <c r="D583" s="74"/>
      <c r="E583" s="40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</row>
    <row r="584" spans="1:52" x14ac:dyDescent="0.3">
      <c r="A584" s="40"/>
      <c r="B584" s="38"/>
      <c r="C584" s="38"/>
      <c r="D584" s="74"/>
      <c r="E584" s="40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</row>
    <row r="585" spans="1:52" x14ac:dyDescent="0.3">
      <c r="A585" s="40"/>
      <c r="B585" s="38"/>
      <c r="C585" s="38"/>
      <c r="D585" s="74"/>
      <c r="E585" s="40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</row>
    <row r="586" spans="1:52" x14ac:dyDescent="0.3">
      <c r="A586" s="40"/>
      <c r="B586" s="38"/>
      <c r="C586" s="38"/>
      <c r="D586" s="74"/>
      <c r="E586" s="40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</row>
    <row r="587" spans="1:52" x14ac:dyDescent="0.3">
      <c r="A587" s="40"/>
      <c r="B587" s="38"/>
      <c r="C587" s="38"/>
      <c r="D587" s="74"/>
      <c r="E587" s="40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</row>
    <row r="588" spans="1:52" x14ac:dyDescent="0.3">
      <c r="A588" s="40"/>
      <c r="B588" s="38"/>
      <c r="C588" s="38"/>
      <c r="D588" s="74"/>
      <c r="E588" s="40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</row>
    <row r="589" spans="1:52" x14ac:dyDescent="0.3">
      <c r="A589" s="40"/>
      <c r="B589" s="38"/>
      <c r="C589" s="38"/>
      <c r="D589" s="74"/>
      <c r="E589" s="40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</row>
    <row r="590" spans="1:52" x14ac:dyDescent="0.3">
      <c r="A590" s="40"/>
      <c r="B590" s="38"/>
      <c r="C590" s="38"/>
      <c r="D590" s="74"/>
      <c r="E590" s="40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</row>
    <row r="591" spans="1:52" x14ac:dyDescent="0.3">
      <c r="A591" s="40"/>
      <c r="B591" s="38"/>
      <c r="C591" s="38"/>
      <c r="D591" s="74"/>
      <c r="E591" s="40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</row>
    <row r="592" spans="1:52" x14ac:dyDescent="0.3">
      <c r="A592" s="40"/>
      <c r="B592" s="38"/>
      <c r="C592" s="38"/>
      <c r="D592" s="74"/>
      <c r="E592" s="40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</row>
    <row r="593" spans="1:52" x14ac:dyDescent="0.3">
      <c r="A593" s="40"/>
      <c r="B593" s="38"/>
      <c r="C593" s="38"/>
      <c r="D593" s="74"/>
      <c r="E593" s="40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</row>
    <row r="594" spans="1:52" x14ac:dyDescent="0.3">
      <c r="A594" s="40"/>
      <c r="B594" s="38"/>
      <c r="C594" s="38"/>
      <c r="D594" s="74"/>
      <c r="E594" s="40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</row>
    <row r="595" spans="1:52" x14ac:dyDescent="0.3">
      <c r="A595" s="40"/>
      <c r="B595" s="38"/>
      <c r="C595" s="38"/>
      <c r="D595" s="74"/>
      <c r="E595" s="40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</row>
    <row r="596" spans="1:52" x14ac:dyDescent="0.3">
      <c r="A596" s="40"/>
      <c r="B596" s="38"/>
      <c r="C596" s="38"/>
      <c r="D596" s="74"/>
      <c r="E596" s="40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</row>
    <row r="597" spans="1:52" x14ac:dyDescent="0.3">
      <c r="A597" s="40"/>
      <c r="B597" s="38"/>
      <c r="C597" s="38"/>
      <c r="D597" s="74"/>
      <c r="E597" s="40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</row>
    <row r="598" spans="1:52" x14ac:dyDescent="0.3">
      <c r="A598" s="40"/>
      <c r="B598" s="38"/>
      <c r="C598" s="38"/>
      <c r="D598" s="74"/>
      <c r="E598" s="40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</row>
    <row r="599" spans="1:52" x14ac:dyDescent="0.3">
      <c r="A599" s="40"/>
      <c r="B599" s="38"/>
      <c r="C599" s="38"/>
      <c r="D599" s="74"/>
      <c r="E599" s="40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</row>
    <row r="600" spans="1:52" x14ac:dyDescent="0.3">
      <c r="A600" s="40"/>
      <c r="B600" s="38"/>
      <c r="C600" s="38"/>
      <c r="D600" s="74"/>
      <c r="E600" s="40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</row>
    <row r="601" spans="1:52" x14ac:dyDescent="0.3">
      <c r="A601" s="40"/>
      <c r="B601" s="38"/>
      <c r="C601" s="38"/>
      <c r="D601" s="74"/>
      <c r="E601" s="40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</row>
    <row r="602" spans="1:52" x14ac:dyDescent="0.3">
      <c r="A602" s="40"/>
      <c r="B602" s="38"/>
      <c r="C602" s="38"/>
      <c r="D602" s="74"/>
      <c r="E602" s="40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</row>
    <row r="603" spans="1:52" x14ac:dyDescent="0.3">
      <c r="A603" s="40"/>
      <c r="B603" s="38"/>
      <c r="C603" s="38"/>
      <c r="D603" s="74"/>
      <c r="E603" s="40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</row>
    <row r="604" spans="1:52" x14ac:dyDescent="0.3">
      <c r="A604" s="40"/>
      <c r="B604" s="38"/>
      <c r="C604" s="38"/>
      <c r="D604" s="74"/>
      <c r="E604" s="40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</row>
    <row r="605" spans="1:52" x14ac:dyDescent="0.3">
      <c r="A605" s="40"/>
      <c r="B605" s="38"/>
      <c r="C605" s="38"/>
      <c r="D605" s="74"/>
      <c r="E605" s="40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</row>
    <row r="606" spans="1:52" x14ac:dyDescent="0.3">
      <c r="A606" s="40"/>
      <c r="B606" s="38"/>
      <c r="C606" s="38"/>
      <c r="D606" s="74"/>
      <c r="E606" s="40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</row>
    <row r="607" spans="1:52" x14ac:dyDescent="0.3">
      <c r="A607" s="40"/>
      <c r="B607" s="38"/>
      <c r="C607" s="38"/>
      <c r="D607" s="74"/>
      <c r="E607" s="40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</row>
    <row r="608" spans="1:52" x14ac:dyDescent="0.3">
      <c r="A608" s="40"/>
      <c r="B608" s="38"/>
      <c r="C608" s="38"/>
      <c r="D608" s="74"/>
      <c r="E608" s="40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</row>
    <row r="609" spans="1:52" x14ac:dyDescent="0.3">
      <c r="A609" s="40"/>
      <c r="B609" s="38"/>
      <c r="C609" s="38"/>
      <c r="D609" s="74"/>
      <c r="E609" s="40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</row>
    <row r="610" spans="1:52" x14ac:dyDescent="0.3">
      <c r="A610" s="40"/>
      <c r="B610" s="38"/>
      <c r="C610" s="38"/>
      <c r="D610" s="74"/>
      <c r="E610" s="40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</row>
    <row r="611" spans="1:52" x14ac:dyDescent="0.3">
      <c r="A611" s="40"/>
      <c r="B611" s="38"/>
      <c r="C611" s="38"/>
      <c r="D611" s="74"/>
      <c r="E611" s="40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</row>
    <row r="612" spans="1:52" x14ac:dyDescent="0.3">
      <c r="A612" s="40"/>
      <c r="B612" s="38"/>
      <c r="C612" s="38"/>
      <c r="D612" s="74"/>
      <c r="E612" s="40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</row>
    <row r="613" spans="1:52" x14ac:dyDescent="0.3">
      <c r="A613" s="40"/>
      <c r="B613" s="38"/>
      <c r="C613" s="38"/>
      <c r="D613" s="74"/>
      <c r="E613" s="40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</row>
    <row r="614" spans="1:52" x14ac:dyDescent="0.3">
      <c r="A614" s="40"/>
      <c r="B614" s="38"/>
      <c r="C614" s="38"/>
      <c r="D614" s="74"/>
      <c r="E614" s="40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</row>
    <row r="615" spans="1:52" x14ac:dyDescent="0.3">
      <c r="A615" s="40"/>
      <c r="B615" s="38"/>
      <c r="C615" s="38"/>
      <c r="D615" s="74"/>
      <c r="E615" s="40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</row>
    <row r="616" spans="1:52" x14ac:dyDescent="0.3">
      <c r="A616" s="40"/>
      <c r="B616" s="38"/>
      <c r="C616" s="38"/>
      <c r="D616" s="74"/>
      <c r="E616" s="40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</row>
    <row r="617" spans="1:52" x14ac:dyDescent="0.3">
      <c r="A617" s="40"/>
      <c r="B617" s="38"/>
      <c r="C617" s="38"/>
      <c r="D617" s="74"/>
      <c r="E617" s="40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</row>
    <row r="618" spans="1:52" x14ac:dyDescent="0.3">
      <c r="A618" s="40"/>
      <c r="B618" s="38"/>
      <c r="C618" s="38"/>
      <c r="D618" s="74"/>
      <c r="E618" s="40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</row>
    <row r="619" spans="1:52" x14ac:dyDescent="0.3">
      <c r="A619" s="40"/>
      <c r="B619" s="38"/>
      <c r="C619" s="38"/>
      <c r="D619" s="74"/>
      <c r="E619" s="40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</row>
    <row r="620" spans="1:52" x14ac:dyDescent="0.3">
      <c r="A620" s="40"/>
      <c r="B620" s="38"/>
      <c r="C620" s="38"/>
      <c r="D620" s="74"/>
      <c r="E620" s="40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</row>
    <row r="621" spans="1:52" x14ac:dyDescent="0.3">
      <c r="A621" s="40"/>
      <c r="B621" s="38"/>
      <c r="C621" s="38"/>
      <c r="D621" s="74"/>
      <c r="E621" s="40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</row>
    <row r="622" spans="1:52" x14ac:dyDescent="0.3">
      <c r="A622" s="40"/>
      <c r="B622" s="38"/>
      <c r="C622" s="38"/>
      <c r="D622" s="74"/>
      <c r="E622" s="40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</row>
    <row r="623" spans="1:52" x14ac:dyDescent="0.3">
      <c r="A623" s="40"/>
      <c r="B623" s="38"/>
      <c r="C623" s="38"/>
      <c r="D623" s="74"/>
      <c r="E623" s="40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</row>
    <row r="624" spans="1:52" x14ac:dyDescent="0.3">
      <c r="A624" s="40"/>
      <c r="B624" s="38"/>
      <c r="C624" s="38"/>
      <c r="D624" s="74"/>
      <c r="E624" s="40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</row>
    <row r="625" spans="1:52" x14ac:dyDescent="0.3">
      <c r="A625" s="40"/>
      <c r="B625" s="38"/>
      <c r="C625" s="38"/>
      <c r="D625" s="74"/>
      <c r="E625" s="40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</row>
    <row r="626" spans="1:52" x14ac:dyDescent="0.3">
      <c r="A626" s="40"/>
      <c r="B626" s="38"/>
      <c r="C626" s="38"/>
      <c r="D626" s="74"/>
      <c r="E626" s="40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</row>
    <row r="627" spans="1:52" x14ac:dyDescent="0.3">
      <c r="A627" s="40"/>
      <c r="B627" s="38"/>
      <c r="C627" s="38"/>
      <c r="D627" s="74"/>
      <c r="E627" s="40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</row>
    <row r="628" spans="1:52" x14ac:dyDescent="0.3">
      <c r="A628" s="40"/>
      <c r="B628" s="38"/>
      <c r="C628" s="38"/>
      <c r="D628" s="74"/>
      <c r="E628" s="40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</row>
    <row r="629" spans="1:52" x14ac:dyDescent="0.3">
      <c r="A629" s="40"/>
      <c r="B629" s="38"/>
      <c r="C629" s="38"/>
      <c r="D629" s="74"/>
      <c r="E629" s="40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</row>
    <row r="630" spans="1:52" x14ac:dyDescent="0.3">
      <c r="A630" s="40"/>
      <c r="B630" s="38"/>
      <c r="C630" s="38"/>
      <c r="D630" s="74"/>
      <c r="E630" s="40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</row>
    <row r="631" spans="1:52" x14ac:dyDescent="0.3">
      <c r="A631" s="40"/>
      <c r="B631" s="38"/>
      <c r="C631" s="38"/>
      <c r="D631" s="74"/>
      <c r="E631" s="40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</row>
    <row r="632" spans="1:52" x14ac:dyDescent="0.3">
      <c r="A632" s="40"/>
      <c r="B632" s="38"/>
      <c r="C632" s="38"/>
      <c r="D632" s="74"/>
      <c r="E632" s="40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</row>
    <row r="633" spans="1:52" x14ac:dyDescent="0.3">
      <c r="A633" s="40"/>
      <c r="B633" s="38"/>
      <c r="C633" s="38"/>
      <c r="D633" s="74"/>
      <c r="E633" s="40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</row>
    <row r="634" spans="1:52" x14ac:dyDescent="0.3">
      <c r="A634" s="40"/>
      <c r="B634" s="38"/>
      <c r="C634" s="38"/>
      <c r="D634" s="74"/>
      <c r="E634" s="40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</row>
    <row r="635" spans="1:52" x14ac:dyDescent="0.3">
      <c r="A635" s="40"/>
      <c r="B635" s="38"/>
      <c r="C635" s="38"/>
      <c r="D635" s="74"/>
      <c r="E635" s="40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</row>
    <row r="636" spans="1:52" x14ac:dyDescent="0.3">
      <c r="A636" s="40"/>
      <c r="B636" s="38"/>
      <c r="C636" s="38"/>
      <c r="D636" s="74"/>
      <c r="E636" s="40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</row>
    <row r="637" spans="1:52" x14ac:dyDescent="0.3">
      <c r="A637" s="40"/>
      <c r="B637" s="38"/>
      <c r="C637" s="38"/>
      <c r="D637" s="74"/>
      <c r="E637" s="40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</row>
    <row r="638" spans="1:52" x14ac:dyDescent="0.3">
      <c r="A638" s="40"/>
      <c r="B638" s="38"/>
      <c r="C638" s="38"/>
      <c r="D638" s="74"/>
      <c r="E638" s="40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</row>
    <row r="639" spans="1:52" x14ac:dyDescent="0.3">
      <c r="A639" s="40"/>
      <c r="B639" s="38"/>
      <c r="C639" s="38"/>
      <c r="D639" s="74"/>
      <c r="E639" s="40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</row>
    <row r="640" spans="1:52" x14ac:dyDescent="0.3">
      <c r="A640" s="40"/>
      <c r="B640" s="38"/>
      <c r="C640" s="38"/>
      <c r="D640" s="74"/>
      <c r="E640" s="40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</row>
    <row r="641" spans="1:52" x14ac:dyDescent="0.3">
      <c r="A641" s="40"/>
      <c r="B641" s="38"/>
      <c r="C641" s="38"/>
      <c r="D641" s="74"/>
      <c r="E641" s="40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</row>
    <row r="642" spans="1:52" x14ac:dyDescent="0.3">
      <c r="A642" s="40"/>
      <c r="B642" s="38"/>
      <c r="C642" s="38"/>
      <c r="D642" s="74"/>
      <c r="E642" s="40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</row>
    <row r="643" spans="1:52" x14ac:dyDescent="0.3">
      <c r="A643" s="40"/>
      <c r="B643" s="38"/>
      <c r="C643" s="38"/>
      <c r="D643" s="74"/>
      <c r="E643" s="40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</row>
    <row r="644" spans="1:52" x14ac:dyDescent="0.3">
      <c r="A644" s="40"/>
      <c r="B644" s="38"/>
      <c r="C644" s="38"/>
      <c r="D644" s="74"/>
      <c r="E644" s="40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</row>
    <row r="645" spans="1:52" x14ac:dyDescent="0.3">
      <c r="A645" s="40"/>
      <c r="B645" s="38"/>
      <c r="C645" s="38"/>
      <c r="D645" s="74"/>
      <c r="E645" s="40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</row>
    <row r="646" spans="1:52" x14ac:dyDescent="0.3">
      <c r="A646" s="40"/>
      <c r="B646" s="38"/>
      <c r="C646" s="38"/>
      <c r="D646" s="74"/>
      <c r="E646" s="40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</row>
    <row r="647" spans="1:52" x14ac:dyDescent="0.3">
      <c r="A647" s="40"/>
      <c r="B647" s="38"/>
      <c r="C647" s="38"/>
      <c r="D647" s="74"/>
      <c r="E647" s="40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</row>
    <row r="648" spans="1:52" x14ac:dyDescent="0.3">
      <c r="A648" s="40"/>
      <c r="B648" s="38"/>
      <c r="C648" s="38"/>
      <c r="D648" s="74"/>
      <c r="E648" s="40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</row>
    <row r="649" spans="1:52" x14ac:dyDescent="0.3">
      <c r="A649" s="40"/>
      <c r="B649" s="38"/>
      <c r="C649" s="38"/>
      <c r="D649" s="74"/>
      <c r="E649" s="40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</row>
    <row r="650" spans="1:52" x14ac:dyDescent="0.3">
      <c r="A650" s="40"/>
      <c r="B650" s="38"/>
      <c r="C650" s="38"/>
      <c r="D650" s="74"/>
      <c r="E650" s="40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</row>
    <row r="651" spans="1:52" x14ac:dyDescent="0.3">
      <c r="A651" s="40"/>
      <c r="B651" s="38"/>
      <c r="C651" s="38"/>
      <c r="D651" s="74"/>
      <c r="E651" s="40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</row>
    <row r="652" spans="1:52" x14ac:dyDescent="0.3">
      <c r="A652" s="40"/>
      <c r="B652" s="38"/>
      <c r="C652" s="38"/>
      <c r="D652" s="74"/>
      <c r="E652" s="40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</row>
    <row r="653" spans="1:52" x14ac:dyDescent="0.3">
      <c r="A653" s="40"/>
      <c r="B653" s="38"/>
      <c r="C653" s="38"/>
      <c r="D653" s="74"/>
      <c r="E653" s="40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</row>
    <row r="654" spans="1:52" x14ac:dyDescent="0.3">
      <c r="A654" s="40"/>
      <c r="B654" s="38"/>
      <c r="C654" s="38"/>
      <c r="D654" s="74"/>
      <c r="E654" s="40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</row>
    <row r="655" spans="1:52" x14ac:dyDescent="0.3">
      <c r="A655" s="40"/>
      <c r="B655" s="38"/>
      <c r="C655" s="38"/>
      <c r="D655" s="74"/>
      <c r="E655" s="40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</row>
    <row r="656" spans="1:52" x14ac:dyDescent="0.3">
      <c r="A656" s="40"/>
      <c r="B656" s="38"/>
      <c r="C656" s="38"/>
      <c r="D656" s="74"/>
      <c r="E656" s="40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</row>
    <row r="657" spans="1:52" x14ac:dyDescent="0.3">
      <c r="A657" s="40"/>
      <c r="B657" s="38"/>
      <c r="C657" s="38"/>
      <c r="D657" s="74"/>
      <c r="E657" s="40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</row>
    <row r="658" spans="1:52" x14ac:dyDescent="0.3">
      <c r="A658" s="40"/>
      <c r="B658" s="38"/>
      <c r="C658" s="38"/>
      <c r="D658" s="74"/>
      <c r="E658" s="40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</row>
    <row r="659" spans="1:52" x14ac:dyDescent="0.3">
      <c r="A659" s="40"/>
      <c r="B659" s="38"/>
      <c r="C659" s="38"/>
      <c r="D659" s="74"/>
      <c r="E659" s="40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</row>
    <row r="660" spans="1:52" x14ac:dyDescent="0.3">
      <c r="A660" s="40"/>
      <c r="B660" s="38"/>
      <c r="C660" s="38"/>
      <c r="D660" s="74"/>
      <c r="E660" s="40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</row>
    <row r="661" spans="1:52" x14ac:dyDescent="0.3">
      <c r="A661" s="40"/>
      <c r="B661" s="38"/>
      <c r="C661" s="38"/>
      <c r="D661" s="74"/>
      <c r="E661" s="40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</row>
    <row r="662" spans="1:52" x14ac:dyDescent="0.3">
      <c r="A662" s="40"/>
      <c r="B662" s="38"/>
      <c r="C662" s="38"/>
      <c r="D662" s="74"/>
      <c r="E662" s="40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</row>
    <row r="663" spans="1:52" x14ac:dyDescent="0.3">
      <c r="A663" s="40"/>
      <c r="B663" s="38"/>
      <c r="C663" s="38"/>
      <c r="D663" s="74"/>
      <c r="E663" s="40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</row>
    <row r="664" spans="1:52" x14ac:dyDescent="0.3">
      <c r="A664" s="40"/>
      <c r="B664" s="38"/>
      <c r="C664" s="38"/>
      <c r="D664" s="74"/>
      <c r="E664" s="40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</row>
    <row r="665" spans="1:52" x14ac:dyDescent="0.3">
      <c r="A665" s="40"/>
      <c r="B665" s="38"/>
      <c r="C665" s="38"/>
      <c r="D665" s="74"/>
      <c r="E665" s="40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</row>
    <row r="666" spans="1:52" x14ac:dyDescent="0.3">
      <c r="A666" s="40"/>
      <c r="B666" s="38"/>
      <c r="C666" s="38"/>
      <c r="D666" s="74"/>
      <c r="E666" s="40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</row>
    <row r="667" spans="1:52" x14ac:dyDescent="0.3">
      <c r="A667" s="40"/>
      <c r="B667" s="38"/>
      <c r="C667" s="38"/>
      <c r="D667" s="74"/>
      <c r="E667" s="40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</row>
    <row r="668" spans="1:52" x14ac:dyDescent="0.3">
      <c r="A668" s="40"/>
      <c r="B668" s="38"/>
      <c r="C668" s="38"/>
      <c r="D668" s="74"/>
      <c r="E668" s="40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</row>
    <row r="669" spans="1:52" x14ac:dyDescent="0.3">
      <c r="A669" s="40"/>
      <c r="B669" s="38"/>
      <c r="C669" s="38"/>
      <c r="D669" s="74"/>
      <c r="E669" s="40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</row>
    <row r="670" spans="1:52" x14ac:dyDescent="0.3">
      <c r="A670" s="40"/>
      <c r="B670" s="38"/>
      <c r="C670" s="38"/>
      <c r="D670" s="74"/>
      <c r="E670" s="40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</row>
    <row r="671" spans="1:52" x14ac:dyDescent="0.3">
      <c r="A671" s="40"/>
      <c r="B671" s="38"/>
      <c r="C671" s="38"/>
      <c r="D671" s="74"/>
      <c r="E671" s="40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</row>
    <row r="672" spans="1:52" x14ac:dyDescent="0.3">
      <c r="A672" s="40"/>
      <c r="B672" s="38"/>
      <c r="C672" s="38"/>
      <c r="D672" s="74"/>
      <c r="E672" s="40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</row>
    <row r="673" spans="1:52" x14ac:dyDescent="0.3">
      <c r="A673" s="40"/>
      <c r="B673" s="38"/>
      <c r="C673" s="38"/>
      <c r="D673" s="74"/>
      <c r="E673" s="40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</row>
    <row r="674" spans="1:52" x14ac:dyDescent="0.3">
      <c r="A674" s="40"/>
      <c r="B674" s="38"/>
      <c r="C674" s="38"/>
      <c r="D674" s="74"/>
      <c r="E674" s="40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</row>
    <row r="675" spans="1:52" x14ac:dyDescent="0.3">
      <c r="A675" s="40"/>
      <c r="B675" s="38"/>
      <c r="C675" s="38"/>
      <c r="D675" s="74"/>
      <c r="E675" s="40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</row>
    <row r="676" spans="1:52" x14ac:dyDescent="0.3">
      <c r="A676" s="40"/>
      <c r="B676" s="38"/>
      <c r="C676" s="38"/>
      <c r="D676" s="74"/>
      <c r="E676" s="40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</row>
    <row r="677" spans="1:52" x14ac:dyDescent="0.3">
      <c r="A677" s="40"/>
      <c r="B677" s="38"/>
      <c r="C677" s="38"/>
      <c r="D677" s="74"/>
      <c r="E677" s="40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</row>
    <row r="678" spans="1:52" x14ac:dyDescent="0.3">
      <c r="A678" s="40"/>
      <c r="B678" s="38"/>
      <c r="C678" s="38"/>
      <c r="D678" s="74"/>
      <c r="E678" s="40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</row>
    <row r="679" spans="1:52" x14ac:dyDescent="0.3">
      <c r="A679" s="40"/>
      <c r="B679" s="38"/>
      <c r="C679" s="38"/>
      <c r="D679" s="74"/>
      <c r="E679" s="40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</row>
    <row r="680" spans="1:52" x14ac:dyDescent="0.3">
      <c r="A680" s="40"/>
      <c r="B680" s="38"/>
      <c r="C680" s="38"/>
      <c r="D680" s="74"/>
      <c r="E680" s="40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</row>
    <row r="681" spans="1:52" x14ac:dyDescent="0.3">
      <c r="A681" s="40"/>
      <c r="B681" s="38"/>
      <c r="C681" s="38"/>
      <c r="D681" s="74"/>
      <c r="E681" s="40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</row>
    <row r="682" spans="1:52" x14ac:dyDescent="0.3">
      <c r="A682" s="40"/>
      <c r="B682" s="38"/>
      <c r="C682" s="38"/>
      <c r="D682" s="74"/>
      <c r="E682" s="40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</row>
    <row r="683" spans="1:52" x14ac:dyDescent="0.3">
      <c r="A683" s="40"/>
      <c r="B683" s="38"/>
      <c r="C683" s="38"/>
      <c r="D683" s="74"/>
      <c r="E683" s="40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</row>
    <row r="684" spans="1:52" x14ac:dyDescent="0.3">
      <c r="A684" s="40"/>
      <c r="B684" s="38"/>
      <c r="C684" s="38"/>
      <c r="D684" s="74"/>
      <c r="E684" s="40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</row>
    <row r="685" spans="1:52" x14ac:dyDescent="0.3">
      <c r="A685" s="40"/>
      <c r="B685" s="38"/>
      <c r="C685" s="38"/>
      <c r="D685" s="74"/>
      <c r="E685" s="40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</row>
    <row r="686" spans="1:52" x14ac:dyDescent="0.3">
      <c r="A686" s="40"/>
      <c r="B686" s="38"/>
      <c r="C686" s="38"/>
      <c r="D686" s="74"/>
      <c r="E686" s="40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</row>
    <row r="687" spans="1:52" x14ac:dyDescent="0.3">
      <c r="A687" s="40"/>
      <c r="B687" s="38"/>
      <c r="C687" s="38"/>
      <c r="D687" s="74"/>
      <c r="E687" s="40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</row>
    <row r="688" spans="1:52" x14ac:dyDescent="0.3">
      <c r="A688" s="40"/>
      <c r="B688" s="38"/>
      <c r="C688" s="38"/>
      <c r="D688" s="74"/>
      <c r="E688" s="40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</row>
    <row r="689" spans="1:52" x14ac:dyDescent="0.3">
      <c r="A689" s="40"/>
      <c r="B689" s="38"/>
      <c r="C689" s="38"/>
      <c r="D689" s="74"/>
      <c r="E689" s="40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</row>
    <row r="690" spans="1:52" x14ac:dyDescent="0.3">
      <c r="A690" s="40"/>
      <c r="B690" s="38"/>
      <c r="C690" s="38"/>
      <c r="D690" s="74"/>
      <c r="E690" s="40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</row>
    <row r="691" spans="1:52" x14ac:dyDescent="0.3">
      <c r="A691" s="40"/>
      <c r="B691" s="38"/>
      <c r="C691" s="38"/>
      <c r="D691" s="74"/>
      <c r="E691" s="40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</row>
    <row r="692" spans="1:52" x14ac:dyDescent="0.3">
      <c r="A692" s="40"/>
      <c r="B692" s="38"/>
      <c r="C692" s="38"/>
      <c r="D692" s="74"/>
      <c r="E692" s="40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</row>
    <row r="693" spans="1:52" x14ac:dyDescent="0.3">
      <c r="A693" s="40"/>
      <c r="B693" s="38"/>
      <c r="C693" s="38"/>
      <c r="D693" s="74"/>
      <c r="E693" s="40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</row>
    <row r="694" spans="1:52" x14ac:dyDescent="0.3">
      <c r="A694" s="40"/>
      <c r="B694" s="38"/>
      <c r="C694" s="38"/>
      <c r="D694" s="74"/>
      <c r="E694" s="40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</row>
    <row r="695" spans="1:52" x14ac:dyDescent="0.3">
      <c r="A695" s="40"/>
      <c r="B695" s="38"/>
      <c r="C695" s="38"/>
      <c r="D695" s="74"/>
      <c r="E695" s="40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</row>
    <row r="696" spans="1:52" x14ac:dyDescent="0.3">
      <c r="A696" s="40"/>
      <c r="B696" s="38"/>
      <c r="C696" s="38"/>
      <c r="D696" s="74"/>
      <c r="E696" s="40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</row>
    <row r="697" spans="1:52" x14ac:dyDescent="0.3">
      <c r="A697" s="40"/>
      <c r="B697" s="38"/>
      <c r="C697" s="38"/>
      <c r="D697" s="74"/>
      <c r="E697" s="40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</row>
    <row r="698" spans="1:52" x14ac:dyDescent="0.3">
      <c r="A698" s="40"/>
      <c r="B698" s="38"/>
      <c r="C698" s="38"/>
      <c r="D698" s="74"/>
      <c r="E698" s="40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</row>
    <row r="699" spans="1:52" x14ac:dyDescent="0.3">
      <c r="A699" s="40"/>
      <c r="B699" s="38"/>
      <c r="C699" s="38"/>
      <c r="D699" s="74"/>
      <c r="E699" s="40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</row>
    <row r="700" spans="1:52" x14ac:dyDescent="0.3">
      <c r="A700" s="40"/>
      <c r="B700" s="38"/>
      <c r="C700" s="38"/>
      <c r="D700" s="74"/>
      <c r="E700" s="40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</row>
    <row r="701" spans="1:52" x14ac:dyDescent="0.3">
      <c r="A701" s="40"/>
      <c r="B701" s="38"/>
      <c r="C701" s="38"/>
      <c r="D701" s="74"/>
      <c r="E701" s="40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</row>
    <row r="702" spans="1:52" x14ac:dyDescent="0.3">
      <c r="A702" s="40"/>
      <c r="B702" s="38"/>
      <c r="C702" s="38"/>
      <c r="D702" s="74"/>
      <c r="E702" s="40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</row>
    <row r="703" spans="1:52" x14ac:dyDescent="0.3">
      <c r="A703" s="40"/>
      <c r="B703" s="38"/>
      <c r="C703" s="38"/>
      <c r="D703" s="74"/>
      <c r="E703" s="40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</row>
    <row r="704" spans="1:52" x14ac:dyDescent="0.3">
      <c r="A704" s="40"/>
      <c r="B704" s="38"/>
      <c r="C704" s="38"/>
      <c r="D704" s="74"/>
      <c r="E704" s="40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</row>
    <row r="705" spans="1:52" x14ac:dyDescent="0.3">
      <c r="A705" s="40"/>
      <c r="B705" s="38"/>
      <c r="C705" s="38"/>
      <c r="D705" s="74"/>
      <c r="E705" s="40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</row>
    <row r="706" spans="1:52" x14ac:dyDescent="0.3">
      <c r="A706" s="40"/>
      <c r="B706" s="38"/>
      <c r="C706" s="38"/>
      <c r="D706" s="74"/>
      <c r="E706" s="40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</row>
    <row r="707" spans="1:52" x14ac:dyDescent="0.3">
      <c r="A707" s="40"/>
      <c r="B707" s="38"/>
      <c r="C707" s="38"/>
      <c r="D707" s="74"/>
      <c r="E707" s="40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</row>
    <row r="708" spans="1:52" x14ac:dyDescent="0.3">
      <c r="A708" s="40"/>
      <c r="B708" s="38"/>
      <c r="C708" s="38"/>
      <c r="D708" s="74"/>
      <c r="E708" s="40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</row>
    <row r="709" spans="1:52" x14ac:dyDescent="0.3">
      <c r="A709" s="40"/>
      <c r="B709" s="38"/>
      <c r="C709" s="38"/>
      <c r="D709" s="74"/>
      <c r="E709" s="40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</row>
    <row r="710" spans="1:52" x14ac:dyDescent="0.3">
      <c r="A710" s="40"/>
      <c r="B710" s="38"/>
      <c r="C710" s="38"/>
      <c r="D710" s="74"/>
      <c r="E710" s="40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</row>
    <row r="711" spans="1:52" x14ac:dyDescent="0.3">
      <c r="A711" s="40"/>
      <c r="B711" s="38"/>
      <c r="C711" s="38"/>
      <c r="D711" s="74"/>
      <c r="E711" s="40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</row>
    <row r="712" spans="1:52" x14ac:dyDescent="0.3">
      <c r="A712" s="40"/>
      <c r="B712" s="38"/>
      <c r="C712" s="38"/>
      <c r="D712" s="74"/>
      <c r="E712" s="40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</row>
    <row r="713" spans="1:52" x14ac:dyDescent="0.3">
      <c r="A713" s="40"/>
      <c r="B713" s="38"/>
      <c r="C713" s="38"/>
      <c r="D713" s="74"/>
      <c r="E713" s="40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</row>
    <row r="714" spans="1:52" x14ac:dyDescent="0.3">
      <c r="A714" s="40"/>
      <c r="B714" s="38"/>
      <c r="C714" s="38"/>
      <c r="D714" s="74"/>
      <c r="E714" s="40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</row>
    <row r="715" spans="1:52" x14ac:dyDescent="0.3">
      <c r="A715" s="40"/>
      <c r="B715" s="38"/>
      <c r="C715" s="38"/>
      <c r="D715" s="74"/>
      <c r="E715" s="40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</row>
    <row r="716" spans="1:52" x14ac:dyDescent="0.3">
      <c r="A716" s="40"/>
      <c r="B716" s="38"/>
      <c r="C716" s="38"/>
      <c r="D716" s="74"/>
      <c r="E716" s="40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</row>
    <row r="717" spans="1:52" x14ac:dyDescent="0.3">
      <c r="A717" s="40"/>
      <c r="B717" s="38"/>
      <c r="C717" s="38"/>
      <c r="D717" s="74"/>
      <c r="E717" s="40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</row>
    <row r="718" spans="1:52" x14ac:dyDescent="0.3">
      <c r="A718" s="40"/>
      <c r="B718" s="38"/>
      <c r="C718" s="38"/>
      <c r="D718" s="74"/>
      <c r="E718" s="40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</row>
    <row r="719" spans="1:52" x14ac:dyDescent="0.3">
      <c r="A719" s="40"/>
      <c r="B719" s="38"/>
      <c r="C719" s="38"/>
      <c r="D719" s="74"/>
      <c r="E719" s="40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</row>
    <row r="720" spans="1:52" x14ac:dyDescent="0.3">
      <c r="A720" s="40"/>
      <c r="B720" s="38"/>
      <c r="C720" s="38"/>
      <c r="D720" s="74"/>
      <c r="E720" s="40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</row>
    <row r="721" spans="1:52" x14ac:dyDescent="0.3">
      <c r="A721" s="40"/>
      <c r="B721" s="38"/>
      <c r="C721" s="38"/>
      <c r="D721" s="74"/>
      <c r="E721" s="40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</row>
    <row r="722" spans="1:52" x14ac:dyDescent="0.3">
      <c r="A722" s="40"/>
      <c r="B722" s="38"/>
      <c r="C722" s="38"/>
      <c r="D722" s="74"/>
      <c r="E722" s="40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</row>
    <row r="723" spans="1:52" x14ac:dyDescent="0.3">
      <c r="A723" s="40"/>
      <c r="B723" s="38"/>
      <c r="C723" s="38"/>
      <c r="D723" s="74"/>
      <c r="E723" s="40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</row>
    <row r="724" spans="1:52" x14ac:dyDescent="0.3">
      <c r="A724" s="40"/>
      <c r="B724" s="38"/>
      <c r="C724" s="38"/>
      <c r="D724" s="74"/>
      <c r="E724" s="40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</row>
    <row r="725" spans="1:52" x14ac:dyDescent="0.3">
      <c r="A725" s="40"/>
      <c r="B725" s="38"/>
      <c r="C725" s="38"/>
      <c r="D725" s="74"/>
      <c r="E725" s="40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</row>
    <row r="726" spans="1:52" x14ac:dyDescent="0.3">
      <c r="A726" s="40"/>
      <c r="B726" s="38"/>
      <c r="C726" s="38"/>
      <c r="D726" s="74"/>
      <c r="E726" s="40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</row>
    <row r="727" spans="1:52" x14ac:dyDescent="0.3">
      <c r="A727" s="40"/>
      <c r="B727" s="38"/>
      <c r="C727" s="38"/>
      <c r="D727" s="74"/>
      <c r="E727" s="40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</row>
    <row r="728" spans="1:52" x14ac:dyDescent="0.3">
      <c r="A728" s="40"/>
      <c r="B728" s="38"/>
      <c r="C728" s="38"/>
      <c r="D728" s="74"/>
      <c r="E728" s="40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</row>
    <row r="729" spans="1:52" x14ac:dyDescent="0.3">
      <c r="A729" s="40"/>
      <c r="B729" s="38"/>
      <c r="C729" s="38"/>
      <c r="D729" s="74"/>
      <c r="E729" s="40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</row>
    <row r="730" spans="1:52" x14ac:dyDescent="0.3">
      <c r="A730" s="40"/>
      <c r="B730" s="38"/>
      <c r="C730" s="38"/>
      <c r="D730" s="74"/>
      <c r="E730" s="40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</row>
    <row r="731" spans="1:52" x14ac:dyDescent="0.3">
      <c r="A731" s="40"/>
      <c r="B731" s="38"/>
      <c r="C731" s="38"/>
      <c r="D731" s="74"/>
      <c r="E731" s="40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</row>
    <row r="732" spans="1:52" x14ac:dyDescent="0.3">
      <c r="A732" s="40"/>
      <c r="B732" s="38"/>
      <c r="C732" s="38"/>
      <c r="D732" s="74"/>
      <c r="E732" s="40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</row>
    <row r="733" spans="1:52" x14ac:dyDescent="0.3">
      <c r="A733" s="40"/>
      <c r="B733" s="38"/>
      <c r="C733" s="38"/>
      <c r="D733" s="74"/>
      <c r="E733" s="40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</row>
    <row r="734" spans="1:52" x14ac:dyDescent="0.3">
      <c r="A734" s="40"/>
      <c r="B734" s="38"/>
      <c r="C734" s="38"/>
      <c r="D734" s="74"/>
      <c r="E734" s="40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</row>
    <row r="735" spans="1:52" x14ac:dyDescent="0.3">
      <c r="A735" s="40"/>
      <c r="B735" s="38"/>
      <c r="C735" s="38"/>
      <c r="D735" s="74"/>
      <c r="E735" s="40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</row>
    <row r="736" spans="1:52" x14ac:dyDescent="0.3">
      <c r="A736" s="40"/>
      <c r="B736" s="38"/>
      <c r="C736" s="38"/>
      <c r="D736" s="74"/>
      <c r="E736" s="40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</row>
    <row r="737" spans="1:52" x14ac:dyDescent="0.3">
      <c r="A737" s="40"/>
      <c r="B737" s="38"/>
      <c r="C737" s="38"/>
      <c r="D737" s="74"/>
      <c r="E737" s="40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</row>
    <row r="738" spans="1:52" x14ac:dyDescent="0.3">
      <c r="A738" s="40"/>
      <c r="B738" s="38"/>
      <c r="C738" s="38"/>
      <c r="D738" s="74"/>
      <c r="E738" s="40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</row>
    <row r="739" spans="1:52" x14ac:dyDescent="0.3">
      <c r="A739" s="40"/>
      <c r="B739" s="38"/>
      <c r="C739" s="38"/>
      <c r="D739" s="74"/>
      <c r="E739" s="40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</row>
    <row r="740" spans="1:52" x14ac:dyDescent="0.3">
      <c r="A740" s="40"/>
      <c r="B740" s="38"/>
      <c r="C740" s="38"/>
      <c r="D740" s="74"/>
      <c r="E740" s="40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</row>
    <row r="741" spans="1:52" x14ac:dyDescent="0.3">
      <c r="A741" s="40"/>
      <c r="B741" s="38"/>
      <c r="C741" s="38"/>
      <c r="D741" s="74"/>
      <c r="E741" s="40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</row>
    <row r="742" spans="1:52" x14ac:dyDescent="0.3">
      <c r="A742" s="40"/>
      <c r="B742" s="38"/>
      <c r="C742" s="38"/>
      <c r="D742" s="74"/>
      <c r="E742" s="40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</row>
    <row r="743" spans="1:52" x14ac:dyDescent="0.3">
      <c r="A743" s="40"/>
      <c r="B743" s="38"/>
      <c r="C743" s="38"/>
      <c r="D743" s="74"/>
      <c r="E743" s="40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</row>
    <row r="744" spans="1:52" x14ac:dyDescent="0.3">
      <c r="A744" s="40"/>
      <c r="B744" s="38"/>
      <c r="C744" s="38"/>
      <c r="D744" s="74"/>
      <c r="E744" s="40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</row>
    <row r="745" spans="1:52" x14ac:dyDescent="0.3">
      <c r="A745" s="40"/>
      <c r="B745" s="38"/>
      <c r="C745" s="38"/>
      <c r="D745" s="74"/>
      <c r="E745" s="40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</row>
    <row r="746" spans="1:52" x14ac:dyDescent="0.3">
      <c r="A746" s="40"/>
      <c r="B746" s="38"/>
      <c r="C746" s="38"/>
      <c r="D746" s="74"/>
      <c r="E746" s="40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</row>
    <row r="747" spans="1:52" x14ac:dyDescent="0.3">
      <c r="A747" s="40"/>
      <c r="B747" s="38"/>
      <c r="C747" s="38"/>
      <c r="D747" s="74"/>
      <c r="E747" s="40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</row>
    <row r="748" spans="1:52" x14ac:dyDescent="0.3">
      <c r="A748" s="40"/>
      <c r="B748" s="38"/>
      <c r="C748" s="38"/>
      <c r="D748" s="74"/>
      <c r="E748" s="40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</row>
    <row r="749" spans="1:52" x14ac:dyDescent="0.3">
      <c r="A749" s="40"/>
      <c r="B749" s="38"/>
      <c r="C749" s="38"/>
      <c r="D749" s="74"/>
      <c r="E749" s="40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</row>
    <row r="750" spans="1:52" x14ac:dyDescent="0.3">
      <c r="A750" s="40"/>
      <c r="B750" s="38"/>
      <c r="C750" s="38"/>
      <c r="D750" s="74"/>
      <c r="E750" s="40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</row>
    <row r="751" spans="1:52" x14ac:dyDescent="0.3">
      <c r="A751" s="40"/>
      <c r="B751" s="38"/>
      <c r="C751" s="38"/>
      <c r="D751" s="74"/>
      <c r="E751" s="40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</row>
    <row r="752" spans="1:52" x14ac:dyDescent="0.3">
      <c r="A752" s="40"/>
      <c r="B752" s="38"/>
      <c r="C752" s="38"/>
      <c r="D752" s="74"/>
      <c r="E752" s="40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</row>
    <row r="753" spans="1:52" x14ac:dyDescent="0.3">
      <c r="A753" s="40"/>
      <c r="B753" s="38"/>
      <c r="C753" s="38"/>
      <c r="D753" s="74"/>
      <c r="E753" s="40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</row>
    <row r="754" spans="1:52" x14ac:dyDescent="0.3">
      <c r="A754" s="40"/>
      <c r="B754" s="38"/>
      <c r="C754" s="38"/>
      <c r="D754" s="74"/>
      <c r="E754" s="40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</row>
    <row r="755" spans="1:52" x14ac:dyDescent="0.3">
      <c r="A755" s="40"/>
      <c r="B755" s="38"/>
      <c r="C755" s="38"/>
      <c r="D755" s="74"/>
      <c r="E755" s="40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</row>
    <row r="756" spans="1:52" x14ac:dyDescent="0.3">
      <c r="A756" s="40"/>
      <c r="B756" s="38"/>
      <c r="C756" s="38"/>
      <c r="D756" s="74"/>
      <c r="E756" s="40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</row>
    <row r="757" spans="1:52" x14ac:dyDescent="0.3">
      <c r="A757" s="40"/>
      <c r="B757" s="38"/>
      <c r="C757" s="38"/>
      <c r="D757" s="74"/>
      <c r="E757" s="40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</row>
    <row r="758" spans="1:52" x14ac:dyDescent="0.3">
      <c r="A758" s="40"/>
      <c r="B758" s="38"/>
      <c r="C758" s="38"/>
      <c r="D758" s="74"/>
      <c r="E758" s="40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</row>
    <row r="759" spans="1:52" x14ac:dyDescent="0.3">
      <c r="A759" s="40"/>
      <c r="B759" s="38"/>
      <c r="C759" s="38"/>
      <c r="D759" s="74"/>
      <c r="E759" s="40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</row>
    <row r="760" spans="1:52" x14ac:dyDescent="0.3">
      <c r="A760" s="40"/>
      <c r="B760" s="38"/>
      <c r="C760" s="38"/>
      <c r="D760" s="74"/>
      <c r="E760" s="40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</row>
    <row r="761" spans="1:52" x14ac:dyDescent="0.3">
      <c r="A761" s="40"/>
      <c r="B761" s="38"/>
      <c r="C761" s="38"/>
      <c r="D761" s="74"/>
      <c r="E761" s="40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</row>
    <row r="762" spans="1:52" x14ac:dyDescent="0.3">
      <c r="A762" s="40"/>
      <c r="B762" s="38"/>
      <c r="C762" s="38"/>
      <c r="D762" s="74"/>
      <c r="E762" s="40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</row>
    <row r="763" spans="1:52" x14ac:dyDescent="0.3">
      <c r="A763" s="40"/>
      <c r="B763" s="38"/>
      <c r="C763" s="38"/>
      <c r="D763" s="74"/>
      <c r="E763" s="40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</row>
    <row r="764" spans="1:52" x14ac:dyDescent="0.3">
      <c r="A764" s="40"/>
      <c r="B764" s="38"/>
      <c r="C764" s="38"/>
      <c r="D764" s="74"/>
      <c r="E764" s="40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</row>
    <row r="765" spans="1:52" x14ac:dyDescent="0.3">
      <c r="A765" s="40"/>
      <c r="B765" s="38"/>
      <c r="C765" s="38"/>
      <c r="D765" s="74"/>
      <c r="E765" s="40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</row>
    <row r="766" spans="1:52" x14ac:dyDescent="0.3">
      <c r="A766" s="40"/>
      <c r="B766" s="38"/>
      <c r="C766" s="38"/>
      <c r="D766" s="74"/>
      <c r="E766" s="40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</row>
    <row r="767" spans="1:52" x14ac:dyDescent="0.3">
      <c r="A767" s="40"/>
      <c r="B767" s="38"/>
      <c r="C767" s="38"/>
      <c r="D767" s="74"/>
      <c r="E767" s="40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</row>
    <row r="768" spans="1:52" x14ac:dyDescent="0.3">
      <c r="A768" s="40"/>
      <c r="B768" s="38"/>
      <c r="C768" s="38"/>
      <c r="D768" s="74"/>
      <c r="E768" s="40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</row>
    <row r="769" spans="1:52" x14ac:dyDescent="0.3">
      <c r="A769" s="40"/>
      <c r="B769" s="38"/>
      <c r="C769" s="38"/>
      <c r="D769" s="74"/>
      <c r="E769" s="40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</row>
    <row r="770" spans="1:52" x14ac:dyDescent="0.3">
      <c r="A770" s="40"/>
      <c r="B770" s="38"/>
      <c r="C770" s="38"/>
      <c r="D770" s="74"/>
      <c r="E770" s="40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</row>
    <row r="771" spans="1:52" x14ac:dyDescent="0.3">
      <c r="A771" s="40"/>
      <c r="B771" s="38"/>
      <c r="C771" s="38"/>
      <c r="D771" s="74"/>
      <c r="E771" s="40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</row>
    <row r="772" spans="1:52" x14ac:dyDescent="0.3">
      <c r="A772" s="40"/>
      <c r="B772" s="38"/>
      <c r="C772" s="38"/>
      <c r="D772" s="74"/>
      <c r="E772" s="40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</row>
    <row r="773" spans="1:52" x14ac:dyDescent="0.3">
      <c r="A773" s="40"/>
      <c r="B773" s="38"/>
      <c r="C773" s="38"/>
      <c r="D773" s="74"/>
      <c r="E773" s="40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</row>
    <row r="774" spans="1:52" x14ac:dyDescent="0.3">
      <c r="A774" s="40"/>
      <c r="B774" s="38"/>
      <c r="C774" s="38"/>
      <c r="D774" s="74"/>
      <c r="E774" s="40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</row>
    <row r="775" spans="1:52" x14ac:dyDescent="0.3">
      <c r="A775" s="40"/>
      <c r="B775" s="38"/>
      <c r="C775" s="38"/>
      <c r="D775" s="74"/>
      <c r="E775" s="40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</row>
    <row r="776" spans="1:52" x14ac:dyDescent="0.3">
      <c r="A776" s="40"/>
      <c r="B776" s="38"/>
      <c r="C776" s="38"/>
      <c r="D776" s="74"/>
      <c r="E776" s="40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</row>
    <row r="777" spans="1:52" x14ac:dyDescent="0.3">
      <c r="A777" s="40"/>
      <c r="B777" s="38"/>
      <c r="C777" s="38"/>
      <c r="D777" s="74"/>
      <c r="E777" s="40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</row>
    <row r="778" spans="1:52" x14ac:dyDescent="0.3">
      <c r="A778" s="40"/>
      <c r="B778" s="38"/>
      <c r="C778" s="38"/>
      <c r="D778" s="74"/>
      <c r="E778" s="40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</row>
    <row r="779" spans="1:52" x14ac:dyDescent="0.3">
      <c r="A779" s="40"/>
      <c r="B779" s="38"/>
      <c r="C779" s="38"/>
      <c r="D779" s="74"/>
      <c r="E779" s="40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</row>
    <row r="780" spans="1:52" x14ac:dyDescent="0.3">
      <c r="A780" s="40"/>
      <c r="B780" s="38"/>
      <c r="C780" s="38"/>
      <c r="D780" s="74"/>
      <c r="E780" s="40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</row>
    <row r="781" spans="1:52" x14ac:dyDescent="0.3">
      <c r="A781" s="40"/>
      <c r="B781" s="38"/>
      <c r="C781" s="38"/>
      <c r="D781" s="74"/>
      <c r="E781" s="40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</row>
    <row r="782" spans="1:52" x14ac:dyDescent="0.3">
      <c r="A782" s="40"/>
      <c r="B782" s="38"/>
      <c r="C782" s="38"/>
      <c r="D782" s="74"/>
      <c r="E782" s="40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</row>
    <row r="783" spans="1:52" x14ac:dyDescent="0.3">
      <c r="A783" s="40"/>
      <c r="B783" s="38"/>
      <c r="C783" s="38"/>
      <c r="D783" s="74"/>
      <c r="E783" s="40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</row>
    <row r="784" spans="1:52" x14ac:dyDescent="0.3">
      <c r="A784" s="40"/>
      <c r="B784" s="38"/>
      <c r="C784" s="38"/>
      <c r="D784" s="74"/>
      <c r="E784" s="40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</row>
    <row r="785" spans="1:52" x14ac:dyDescent="0.3">
      <c r="A785" s="40"/>
      <c r="B785" s="38"/>
      <c r="C785" s="38"/>
      <c r="D785" s="74"/>
      <c r="E785" s="40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</row>
    <row r="786" spans="1:52" x14ac:dyDescent="0.3">
      <c r="A786" s="40"/>
      <c r="B786" s="38"/>
      <c r="C786" s="38"/>
      <c r="D786" s="74"/>
      <c r="E786" s="40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</row>
    <row r="787" spans="1:52" x14ac:dyDescent="0.3">
      <c r="A787" s="40"/>
      <c r="B787" s="38"/>
      <c r="C787" s="38"/>
      <c r="D787" s="74"/>
      <c r="E787" s="40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</row>
    <row r="788" spans="1:52" x14ac:dyDescent="0.3">
      <c r="A788" s="40"/>
      <c r="B788" s="38"/>
      <c r="C788" s="38"/>
      <c r="D788" s="74"/>
      <c r="E788" s="40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</row>
    <row r="789" spans="1:52" x14ac:dyDescent="0.3">
      <c r="A789" s="40"/>
      <c r="B789" s="38"/>
      <c r="C789" s="38"/>
      <c r="D789" s="74"/>
      <c r="E789" s="40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</row>
    <row r="790" spans="1:52" x14ac:dyDescent="0.3">
      <c r="A790" s="40"/>
      <c r="B790" s="38"/>
      <c r="C790" s="38"/>
      <c r="D790" s="74"/>
      <c r="E790" s="40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</row>
    <row r="791" spans="1:52" x14ac:dyDescent="0.3">
      <c r="A791" s="40"/>
      <c r="B791" s="38"/>
      <c r="C791" s="38"/>
      <c r="D791" s="74"/>
      <c r="E791" s="40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</row>
    <row r="792" spans="1:52" x14ac:dyDescent="0.3">
      <c r="A792" s="40"/>
      <c r="B792" s="38"/>
      <c r="C792" s="38"/>
      <c r="D792" s="74"/>
      <c r="E792" s="40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</row>
    <row r="793" spans="1:52" x14ac:dyDescent="0.3">
      <c r="A793" s="40"/>
      <c r="B793" s="38"/>
      <c r="C793" s="38"/>
      <c r="D793" s="74"/>
      <c r="E793" s="40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</row>
    <row r="794" spans="1:52" x14ac:dyDescent="0.3">
      <c r="A794" s="40"/>
      <c r="B794" s="38"/>
      <c r="C794" s="38"/>
      <c r="D794" s="74"/>
      <c r="E794" s="40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</row>
    <row r="795" spans="1:52" x14ac:dyDescent="0.3">
      <c r="A795" s="40"/>
      <c r="B795" s="38"/>
      <c r="C795" s="38"/>
      <c r="D795" s="74"/>
      <c r="E795" s="40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</row>
    <row r="796" spans="1:52" x14ac:dyDescent="0.3">
      <c r="A796" s="40"/>
      <c r="B796" s="38"/>
      <c r="C796" s="38"/>
      <c r="D796" s="74"/>
      <c r="E796" s="40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</row>
    <row r="797" spans="1:52" x14ac:dyDescent="0.3">
      <c r="A797" s="40"/>
      <c r="B797" s="38"/>
      <c r="C797" s="38"/>
      <c r="D797" s="74"/>
      <c r="E797" s="40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</row>
    <row r="798" spans="1:52" x14ac:dyDescent="0.3">
      <c r="A798" s="40"/>
      <c r="B798" s="38"/>
      <c r="C798" s="38"/>
      <c r="D798" s="74"/>
      <c r="E798" s="40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</row>
    <row r="799" spans="1:52" x14ac:dyDescent="0.3">
      <c r="A799" s="40"/>
      <c r="B799" s="38"/>
      <c r="C799" s="38"/>
      <c r="D799" s="74"/>
      <c r="E799" s="40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</row>
    <row r="800" spans="1:52" x14ac:dyDescent="0.3">
      <c r="A800" s="40"/>
      <c r="B800" s="38"/>
      <c r="C800" s="38"/>
      <c r="D800" s="74"/>
      <c r="E800" s="40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</row>
    <row r="801" spans="1:52" x14ac:dyDescent="0.3">
      <c r="A801" s="40"/>
      <c r="B801" s="38"/>
      <c r="C801" s="38"/>
      <c r="D801" s="74"/>
      <c r="E801" s="40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</row>
    <row r="802" spans="1:52" x14ac:dyDescent="0.3">
      <c r="A802" s="40"/>
      <c r="B802" s="38"/>
      <c r="C802" s="38"/>
      <c r="D802" s="74"/>
      <c r="E802" s="40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</row>
    <row r="803" spans="1:52" x14ac:dyDescent="0.3">
      <c r="A803" s="40"/>
      <c r="B803" s="38"/>
      <c r="C803" s="38"/>
      <c r="D803" s="74"/>
      <c r="E803" s="40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</row>
    <row r="804" spans="1:52" x14ac:dyDescent="0.3">
      <c r="A804" s="40"/>
      <c r="B804" s="38"/>
      <c r="C804" s="38"/>
      <c r="D804" s="74"/>
      <c r="E804" s="40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</row>
    <row r="805" spans="1:52" x14ac:dyDescent="0.3">
      <c r="A805" s="40"/>
      <c r="B805" s="38"/>
      <c r="C805" s="38"/>
      <c r="D805" s="74"/>
      <c r="E805" s="40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</row>
    <row r="806" spans="1:52" x14ac:dyDescent="0.3">
      <c r="A806" s="40"/>
      <c r="B806" s="38"/>
      <c r="C806" s="38"/>
      <c r="D806" s="74"/>
      <c r="E806" s="40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</row>
    <row r="807" spans="1:52" x14ac:dyDescent="0.3">
      <c r="A807" s="40"/>
      <c r="B807" s="38"/>
      <c r="C807" s="38"/>
      <c r="D807" s="74"/>
      <c r="E807" s="40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</row>
    <row r="808" spans="1:52" x14ac:dyDescent="0.3">
      <c r="A808" s="40"/>
      <c r="B808" s="38"/>
      <c r="C808" s="38"/>
      <c r="D808" s="74"/>
      <c r="E808" s="40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</row>
    <row r="809" spans="1:52" x14ac:dyDescent="0.3">
      <c r="A809" s="40"/>
      <c r="B809" s="38"/>
      <c r="C809" s="38"/>
      <c r="D809" s="74"/>
      <c r="E809" s="40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</row>
    <row r="810" spans="1:52" x14ac:dyDescent="0.3">
      <c r="A810" s="40"/>
      <c r="B810" s="38"/>
      <c r="C810" s="38"/>
      <c r="D810" s="74"/>
      <c r="E810" s="40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</row>
    <row r="811" spans="1:52" x14ac:dyDescent="0.3">
      <c r="A811" s="40"/>
      <c r="B811" s="38"/>
      <c r="C811" s="38"/>
      <c r="D811" s="74"/>
      <c r="E811" s="40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</row>
    <row r="812" spans="1:52" x14ac:dyDescent="0.3">
      <c r="A812" s="40"/>
      <c r="B812" s="38"/>
      <c r="C812" s="38"/>
      <c r="D812" s="74"/>
      <c r="E812" s="40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</row>
    <row r="813" spans="1:52" x14ac:dyDescent="0.3">
      <c r="A813" s="40"/>
      <c r="B813" s="38"/>
      <c r="C813" s="38"/>
      <c r="D813" s="74"/>
      <c r="E813" s="40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</row>
    <row r="814" spans="1:52" x14ac:dyDescent="0.3">
      <c r="A814" s="40"/>
      <c r="B814" s="38"/>
      <c r="C814" s="38"/>
      <c r="D814" s="74"/>
      <c r="E814" s="40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</row>
    <row r="815" spans="1:52" x14ac:dyDescent="0.3">
      <c r="A815" s="40"/>
      <c r="B815" s="38"/>
      <c r="C815" s="38"/>
      <c r="D815" s="74"/>
      <c r="E815" s="40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</row>
    <row r="816" spans="1:52" x14ac:dyDescent="0.3">
      <c r="A816" s="40"/>
      <c r="B816" s="38"/>
      <c r="C816" s="38"/>
      <c r="D816" s="74"/>
      <c r="E816" s="40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</row>
    <row r="817" spans="1:52" x14ac:dyDescent="0.3">
      <c r="A817" s="40"/>
      <c r="B817" s="38"/>
      <c r="C817" s="38"/>
      <c r="D817" s="74"/>
      <c r="E817" s="40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</row>
    <row r="818" spans="1:52" x14ac:dyDescent="0.3">
      <c r="A818" s="40"/>
      <c r="B818" s="38"/>
      <c r="C818" s="38"/>
      <c r="D818" s="74"/>
      <c r="E818" s="40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</row>
    <row r="819" spans="1:52" x14ac:dyDescent="0.3">
      <c r="A819" s="40"/>
      <c r="B819" s="38"/>
      <c r="C819" s="38"/>
      <c r="D819" s="74"/>
      <c r="E819" s="40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</row>
    <row r="820" spans="1:52" x14ac:dyDescent="0.3">
      <c r="A820" s="40"/>
      <c r="B820" s="38"/>
      <c r="C820" s="38"/>
      <c r="D820" s="74"/>
      <c r="E820" s="40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</row>
    <row r="821" spans="1:52" x14ac:dyDescent="0.3">
      <c r="A821" s="40"/>
      <c r="B821" s="38"/>
      <c r="C821" s="38"/>
      <c r="D821" s="74"/>
      <c r="E821" s="40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</row>
    <row r="822" spans="1:52" x14ac:dyDescent="0.3">
      <c r="A822" s="40"/>
      <c r="B822" s="38"/>
      <c r="C822" s="38"/>
      <c r="D822" s="74"/>
      <c r="E822" s="40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</row>
    <row r="823" spans="1:52" x14ac:dyDescent="0.3">
      <c r="A823" s="40"/>
      <c r="B823" s="38"/>
      <c r="C823" s="38"/>
      <c r="D823" s="74"/>
      <c r="E823" s="40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</row>
    <row r="824" spans="1:52" x14ac:dyDescent="0.3">
      <c r="A824" s="40"/>
      <c r="B824" s="38"/>
      <c r="C824" s="38"/>
      <c r="D824" s="74"/>
      <c r="E824" s="40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</row>
    <row r="825" spans="1:52" x14ac:dyDescent="0.3">
      <c r="A825" s="40"/>
      <c r="B825" s="38"/>
      <c r="C825" s="38"/>
      <c r="D825" s="74"/>
      <c r="E825" s="40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</row>
    <row r="826" spans="1:52" x14ac:dyDescent="0.3">
      <c r="A826" s="40"/>
      <c r="B826" s="38"/>
      <c r="C826" s="38"/>
      <c r="D826" s="74"/>
      <c r="E826" s="40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</row>
    <row r="827" spans="1:52" x14ac:dyDescent="0.3">
      <c r="A827" s="40"/>
      <c r="B827" s="38"/>
      <c r="C827" s="38"/>
      <c r="D827" s="74"/>
      <c r="E827" s="40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</row>
    <row r="828" spans="1:52" x14ac:dyDescent="0.3">
      <c r="A828" s="40"/>
      <c r="B828" s="38"/>
      <c r="C828" s="38"/>
      <c r="D828" s="74"/>
      <c r="E828" s="40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</row>
    <row r="829" spans="1:52" x14ac:dyDescent="0.3">
      <c r="A829" s="40"/>
      <c r="B829" s="38"/>
      <c r="C829" s="38"/>
      <c r="D829" s="74"/>
      <c r="E829" s="40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</row>
    <row r="830" spans="1:52" x14ac:dyDescent="0.3">
      <c r="A830" s="40"/>
      <c r="B830" s="38"/>
      <c r="C830" s="38"/>
      <c r="D830" s="74"/>
      <c r="E830" s="40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</row>
    <row r="831" spans="1:52" x14ac:dyDescent="0.3">
      <c r="A831" s="40"/>
      <c r="B831" s="38"/>
      <c r="C831" s="38"/>
      <c r="D831" s="74"/>
      <c r="E831" s="40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</row>
    <row r="832" spans="1:52" x14ac:dyDescent="0.3">
      <c r="A832" s="40"/>
      <c r="B832" s="38"/>
      <c r="C832" s="38"/>
      <c r="D832" s="74"/>
      <c r="E832" s="40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</row>
    <row r="833" spans="1:52" x14ac:dyDescent="0.3">
      <c r="A833" s="40"/>
      <c r="B833" s="38"/>
      <c r="C833" s="38"/>
      <c r="D833" s="74"/>
      <c r="E833" s="40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</row>
    <row r="834" spans="1:52" x14ac:dyDescent="0.3">
      <c r="A834" s="40"/>
      <c r="B834" s="38"/>
      <c r="C834" s="38"/>
      <c r="D834" s="74"/>
      <c r="E834" s="40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</row>
    <row r="835" spans="1:52" x14ac:dyDescent="0.3">
      <c r="A835" s="40"/>
      <c r="B835" s="38"/>
      <c r="C835" s="38"/>
      <c r="D835" s="74"/>
      <c r="E835" s="40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</row>
    <row r="836" spans="1:52" x14ac:dyDescent="0.3">
      <c r="A836" s="40"/>
      <c r="B836" s="38"/>
      <c r="C836" s="38"/>
      <c r="D836" s="74"/>
      <c r="E836" s="40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</row>
    <row r="837" spans="1:52" x14ac:dyDescent="0.3">
      <c r="A837" s="40"/>
      <c r="B837" s="38"/>
      <c r="C837" s="38"/>
      <c r="D837" s="74"/>
      <c r="E837" s="40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</row>
    <row r="838" spans="1:52" x14ac:dyDescent="0.3">
      <c r="A838" s="40"/>
      <c r="B838" s="38"/>
      <c r="C838" s="38"/>
      <c r="D838" s="74"/>
      <c r="E838" s="40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</row>
    <row r="839" spans="1:52" x14ac:dyDescent="0.3">
      <c r="A839" s="40"/>
      <c r="B839" s="38"/>
      <c r="C839" s="38"/>
      <c r="D839" s="74"/>
      <c r="E839" s="40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</row>
    <row r="840" spans="1:52" x14ac:dyDescent="0.3">
      <c r="A840" s="40"/>
      <c r="B840" s="38"/>
      <c r="C840" s="38"/>
      <c r="D840" s="74"/>
      <c r="E840" s="40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</row>
    <row r="841" spans="1:52" x14ac:dyDescent="0.3">
      <c r="A841" s="40"/>
      <c r="B841" s="38"/>
      <c r="C841" s="38"/>
      <c r="D841" s="74"/>
      <c r="E841" s="40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</row>
    <row r="842" spans="1:52" x14ac:dyDescent="0.3">
      <c r="A842" s="40"/>
      <c r="B842" s="38"/>
      <c r="C842" s="38"/>
      <c r="D842" s="74"/>
      <c r="E842" s="40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</row>
    <row r="843" spans="1:52" x14ac:dyDescent="0.3">
      <c r="A843" s="40"/>
      <c r="B843" s="38"/>
      <c r="C843" s="38"/>
      <c r="D843" s="74"/>
      <c r="E843" s="40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</row>
    <row r="844" spans="1:52" x14ac:dyDescent="0.3">
      <c r="A844" s="40"/>
      <c r="B844" s="38"/>
      <c r="C844" s="38"/>
      <c r="D844" s="74"/>
      <c r="E844" s="40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</row>
    <row r="845" spans="1:52" x14ac:dyDescent="0.3">
      <c r="A845" s="40"/>
      <c r="B845" s="38"/>
      <c r="C845" s="38"/>
      <c r="D845" s="74"/>
      <c r="E845" s="40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</row>
    <row r="846" spans="1:52" x14ac:dyDescent="0.3">
      <c r="A846" s="40"/>
      <c r="B846" s="38"/>
      <c r="C846" s="38"/>
      <c r="D846" s="74"/>
      <c r="E846" s="40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</row>
    <row r="847" spans="1:52" x14ac:dyDescent="0.3">
      <c r="A847" s="40"/>
      <c r="B847" s="38"/>
      <c r="C847" s="38"/>
      <c r="D847" s="74"/>
      <c r="E847" s="40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</row>
    <row r="848" spans="1:52" x14ac:dyDescent="0.3">
      <c r="A848" s="40"/>
      <c r="B848" s="38"/>
      <c r="C848" s="38"/>
      <c r="D848" s="74"/>
      <c r="E848" s="40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</row>
    <row r="849" spans="1:52" x14ac:dyDescent="0.3">
      <c r="A849" s="40"/>
      <c r="B849" s="38"/>
      <c r="C849" s="38"/>
      <c r="D849" s="74"/>
      <c r="E849" s="40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</row>
    <row r="850" spans="1:52" x14ac:dyDescent="0.3">
      <c r="A850" s="40"/>
      <c r="B850" s="38"/>
      <c r="C850" s="38"/>
      <c r="D850" s="74"/>
      <c r="E850" s="40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</row>
    <row r="851" spans="1:52" x14ac:dyDescent="0.3">
      <c r="A851" s="40"/>
      <c r="B851" s="38"/>
      <c r="C851" s="38"/>
      <c r="D851" s="74"/>
      <c r="E851" s="40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</row>
    <row r="852" spans="1:52" x14ac:dyDescent="0.3">
      <c r="A852" s="40"/>
      <c r="B852" s="38"/>
      <c r="C852" s="38"/>
      <c r="D852" s="74"/>
      <c r="E852" s="40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</row>
    <row r="853" spans="1:52" x14ac:dyDescent="0.3">
      <c r="A853" s="40"/>
      <c r="B853" s="38"/>
      <c r="C853" s="38"/>
      <c r="D853" s="74"/>
      <c r="E853" s="40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</row>
    <row r="854" spans="1:52" x14ac:dyDescent="0.3">
      <c r="A854" s="40"/>
      <c r="B854" s="38"/>
      <c r="C854" s="38"/>
      <c r="D854" s="74"/>
      <c r="E854" s="40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</row>
    <row r="855" spans="1:52" x14ac:dyDescent="0.3">
      <c r="A855" s="40"/>
      <c r="B855" s="38"/>
      <c r="C855" s="38"/>
      <c r="D855" s="74"/>
      <c r="E855" s="40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</row>
    <row r="856" spans="1:52" x14ac:dyDescent="0.3">
      <c r="A856" s="40"/>
      <c r="B856" s="38"/>
      <c r="C856" s="38"/>
      <c r="D856" s="74"/>
      <c r="E856" s="40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</row>
    <row r="857" spans="1:52" x14ac:dyDescent="0.3">
      <c r="A857" s="40"/>
      <c r="B857" s="38"/>
      <c r="C857" s="38"/>
      <c r="D857" s="74"/>
      <c r="E857" s="40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</row>
    <row r="858" spans="1:52" x14ac:dyDescent="0.3">
      <c r="A858" s="40"/>
      <c r="B858" s="38"/>
      <c r="C858" s="38"/>
      <c r="D858" s="74"/>
      <c r="E858" s="40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</row>
    <row r="859" spans="1:52" x14ac:dyDescent="0.3">
      <c r="A859" s="40"/>
      <c r="B859" s="38"/>
      <c r="C859" s="38"/>
      <c r="D859" s="74"/>
      <c r="E859" s="40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</row>
    <row r="860" spans="1:52" x14ac:dyDescent="0.3">
      <c r="A860" s="40"/>
      <c r="B860" s="38"/>
      <c r="C860" s="38"/>
      <c r="D860" s="74"/>
      <c r="E860" s="40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</row>
    <row r="861" spans="1:52" x14ac:dyDescent="0.3">
      <c r="A861" s="40"/>
      <c r="B861" s="38"/>
      <c r="C861" s="38"/>
      <c r="D861" s="74"/>
      <c r="E861" s="40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</row>
    <row r="862" spans="1:52" x14ac:dyDescent="0.3">
      <c r="A862" s="40"/>
      <c r="B862" s="38"/>
      <c r="C862" s="38"/>
      <c r="D862" s="74"/>
      <c r="E862" s="40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</row>
    <row r="863" spans="1:52" x14ac:dyDescent="0.3">
      <c r="A863" s="40"/>
      <c r="B863" s="38"/>
      <c r="C863" s="38"/>
      <c r="D863" s="74"/>
      <c r="E863" s="40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</row>
    <row r="864" spans="1:52" x14ac:dyDescent="0.3">
      <c r="A864" s="40"/>
      <c r="B864" s="38"/>
      <c r="C864" s="38"/>
      <c r="D864" s="74"/>
      <c r="E864" s="40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</row>
    <row r="865" spans="1:52" x14ac:dyDescent="0.3">
      <c r="A865" s="40"/>
      <c r="B865" s="38"/>
      <c r="C865" s="38"/>
      <c r="D865" s="74"/>
      <c r="E865" s="40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</row>
    <row r="866" spans="1:52" x14ac:dyDescent="0.3">
      <c r="A866" s="40"/>
      <c r="B866" s="38"/>
      <c r="C866" s="38"/>
      <c r="D866" s="74"/>
      <c r="E866" s="40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</row>
    <row r="867" spans="1:52" x14ac:dyDescent="0.3">
      <c r="A867" s="40"/>
      <c r="B867" s="38"/>
      <c r="C867" s="38"/>
      <c r="D867" s="74"/>
      <c r="E867" s="40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</row>
    <row r="868" spans="1:52" x14ac:dyDescent="0.3">
      <c r="A868" s="40"/>
      <c r="B868" s="38"/>
      <c r="C868" s="38"/>
      <c r="D868" s="74"/>
      <c r="E868" s="40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</row>
    <row r="869" spans="1:52" x14ac:dyDescent="0.3">
      <c r="A869" s="40"/>
      <c r="B869" s="38"/>
      <c r="C869" s="38"/>
      <c r="D869" s="74"/>
      <c r="E869" s="40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</row>
    <row r="870" spans="1:52" x14ac:dyDescent="0.3">
      <c r="A870" s="40"/>
      <c r="B870" s="38"/>
      <c r="C870" s="38"/>
      <c r="D870" s="74"/>
      <c r="E870" s="40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</row>
    <row r="871" spans="1:52" x14ac:dyDescent="0.3">
      <c r="A871" s="40"/>
      <c r="B871" s="38"/>
      <c r="C871" s="38"/>
      <c r="D871" s="74"/>
      <c r="E871" s="40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</row>
    <row r="872" spans="1:52" x14ac:dyDescent="0.3">
      <c r="A872" s="40"/>
      <c r="B872" s="38"/>
      <c r="C872" s="38"/>
      <c r="D872" s="74"/>
      <c r="E872" s="40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</row>
    <row r="873" spans="1:52" x14ac:dyDescent="0.3">
      <c r="A873" s="40"/>
      <c r="B873" s="38"/>
      <c r="C873" s="38"/>
      <c r="D873" s="74"/>
      <c r="E873" s="40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</row>
    <row r="874" spans="1:52" x14ac:dyDescent="0.3">
      <c r="A874" s="40"/>
      <c r="B874" s="38"/>
      <c r="C874" s="38"/>
      <c r="D874" s="74"/>
      <c r="E874" s="40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</row>
    <row r="875" spans="1:52" x14ac:dyDescent="0.3">
      <c r="A875" s="40"/>
      <c r="B875" s="38"/>
      <c r="C875" s="38"/>
      <c r="D875" s="74"/>
      <c r="E875" s="40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</row>
    <row r="876" spans="1:52" x14ac:dyDescent="0.3">
      <c r="A876" s="40"/>
      <c r="B876" s="38"/>
      <c r="C876" s="38"/>
      <c r="D876" s="74"/>
      <c r="E876" s="40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</row>
    <row r="877" spans="1:52" x14ac:dyDescent="0.3">
      <c r="A877" s="40"/>
      <c r="B877" s="38"/>
      <c r="C877" s="38"/>
      <c r="D877" s="74"/>
      <c r="E877" s="40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</row>
    <row r="878" spans="1:52" x14ac:dyDescent="0.3">
      <c r="A878" s="40"/>
      <c r="B878" s="38"/>
      <c r="C878" s="38"/>
      <c r="D878" s="74"/>
      <c r="E878" s="40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</row>
    <row r="879" spans="1:52" x14ac:dyDescent="0.3">
      <c r="A879" s="40"/>
      <c r="B879" s="38"/>
      <c r="C879" s="38"/>
      <c r="D879" s="74"/>
      <c r="E879" s="40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</row>
    <row r="880" spans="1:52" x14ac:dyDescent="0.3">
      <c r="A880" s="40"/>
      <c r="B880" s="38"/>
      <c r="C880" s="38"/>
      <c r="D880" s="74"/>
      <c r="E880" s="40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</row>
    <row r="881" spans="1:52" x14ac:dyDescent="0.3">
      <c r="A881" s="40"/>
      <c r="B881" s="38"/>
      <c r="C881" s="38"/>
      <c r="D881" s="74"/>
      <c r="E881" s="40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</row>
    <row r="882" spans="1:52" x14ac:dyDescent="0.3">
      <c r="A882" s="40"/>
      <c r="B882" s="38"/>
      <c r="C882" s="38"/>
      <c r="D882" s="74"/>
      <c r="E882" s="40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</row>
    <row r="883" spans="1:52" x14ac:dyDescent="0.3">
      <c r="A883" s="40"/>
      <c r="B883" s="38"/>
      <c r="C883" s="38"/>
      <c r="D883" s="74"/>
      <c r="E883" s="40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</row>
    <row r="884" spans="1:52" x14ac:dyDescent="0.3">
      <c r="A884" s="40"/>
      <c r="B884" s="38"/>
      <c r="C884" s="38"/>
      <c r="D884" s="74"/>
      <c r="E884" s="40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</row>
    <row r="885" spans="1:52" x14ac:dyDescent="0.3">
      <c r="A885" s="40"/>
      <c r="B885" s="38"/>
      <c r="C885" s="38"/>
      <c r="D885" s="74"/>
      <c r="E885" s="40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</row>
    <row r="886" spans="1:52" x14ac:dyDescent="0.3">
      <c r="A886" s="40"/>
      <c r="B886" s="38"/>
      <c r="C886" s="38"/>
      <c r="D886" s="74"/>
      <c r="E886" s="40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</row>
    <row r="887" spans="1:52" x14ac:dyDescent="0.3">
      <c r="A887" s="40"/>
      <c r="B887" s="38"/>
      <c r="C887" s="38"/>
      <c r="D887" s="74"/>
      <c r="E887" s="40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</row>
    <row r="888" spans="1:52" x14ac:dyDescent="0.3">
      <c r="A888" s="40"/>
      <c r="B888" s="38"/>
      <c r="C888" s="38"/>
      <c r="D888" s="74"/>
      <c r="E888" s="40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</row>
    <row r="889" spans="1:52" x14ac:dyDescent="0.3">
      <c r="A889" s="40"/>
      <c r="B889" s="38"/>
      <c r="C889" s="38"/>
      <c r="D889" s="74"/>
      <c r="E889" s="40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</row>
    <row r="890" spans="1:52" x14ac:dyDescent="0.3">
      <c r="A890" s="40"/>
      <c r="B890" s="38"/>
      <c r="C890" s="38"/>
      <c r="D890" s="74"/>
      <c r="E890" s="40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</row>
    <row r="891" spans="1:52" x14ac:dyDescent="0.3">
      <c r="A891" s="40"/>
      <c r="B891" s="38"/>
      <c r="C891" s="38"/>
      <c r="D891" s="74"/>
      <c r="E891" s="40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</row>
    <row r="892" spans="1:52" x14ac:dyDescent="0.3">
      <c r="A892" s="40"/>
      <c r="B892" s="38"/>
      <c r="C892" s="38"/>
      <c r="D892" s="74"/>
      <c r="E892" s="40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</row>
    <row r="893" spans="1:52" x14ac:dyDescent="0.3">
      <c r="A893" s="40"/>
      <c r="B893" s="38"/>
      <c r="C893" s="38"/>
      <c r="D893" s="74"/>
      <c r="E893" s="40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</row>
    <row r="894" spans="1:52" x14ac:dyDescent="0.3">
      <c r="A894" s="40"/>
      <c r="B894" s="38"/>
      <c r="C894" s="38"/>
      <c r="D894" s="74"/>
      <c r="E894" s="40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</row>
    <row r="895" spans="1:52" x14ac:dyDescent="0.3">
      <c r="A895" s="40"/>
      <c r="B895" s="38"/>
      <c r="C895" s="38"/>
      <c r="D895" s="74"/>
      <c r="E895" s="40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</row>
    <row r="896" spans="1:52" x14ac:dyDescent="0.3">
      <c r="A896" s="40"/>
      <c r="B896" s="38"/>
      <c r="C896" s="38"/>
      <c r="D896" s="74"/>
      <c r="E896" s="40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</row>
    <row r="897" spans="1:52" x14ac:dyDescent="0.3">
      <c r="A897" s="40"/>
      <c r="B897" s="38"/>
      <c r="C897" s="38"/>
      <c r="D897" s="74"/>
      <c r="E897" s="40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</row>
    <row r="898" spans="1:52" x14ac:dyDescent="0.3">
      <c r="A898" s="40"/>
      <c r="B898" s="38"/>
      <c r="C898" s="38"/>
      <c r="D898" s="74"/>
      <c r="E898" s="40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</row>
    <row r="899" spans="1:52" x14ac:dyDescent="0.3">
      <c r="A899" s="40"/>
      <c r="B899" s="38"/>
      <c r="C899" s="38"/>
      <c r="D899" s="74"/>
      <c r="E899" s="40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</row>
    <row r="900" spans="1:52" x14ac:dyDescent="0.3">
      <c r="A900" s="40"/>
      <c r="B900" s="38"/>
      <c r="C900" s="38"/>
      <c r="D900" s="74"/>
      <c r="E900" s="40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</row>
    <row r="901" spans="1:52" x14ac:dyDescent="0.3">
      <c r="A901" s="40"/>
      <c r="B901" s="38"/>
      <c r="C901" s="38"/>
      <c r="D901" s="74"/>
      <c r="E901" s="40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</row>
    <row r="902" spans="1:52" x14ac:dyDescent="0.3">
      <c r="A902" s="40"/>
      <c r="B902" s="38"/>
      <c r="C902" s="38"/>
      <c r="D902" s="74"/>
      <c r="E902" s="40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</row>
    <row r="903" spans="1:52" x14ac:dyDescent="0.3">
      <c r="A903" s="40"/>
      <c r="B903" s="38"/>
      <c r="C903" s="38"/>
      <c r="D903" s="74"/>
      <c r="E903" s="40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</row>
    <row r="904" spans="1:52" x14ac:dyDescent="0.3">
      <c r="A904" s="40"/>
      <c r="B904" s="38"/>
      <c r="C904" s="38"/>
      <c r="D904" s="74"/>
      <c r="E904" s="40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</row>
    <row r="905" spans="1:52" x14ac:dyDescent="0.3">
      <c r="A905" s="40"/>
      <c r="B905" s="38"/>
      <c r="C905" s="38"/>
      <c r="D905" s="74"/>
      <c r="E905" s="40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</row>
    <row r="906" spans="1:52" x14ac:dyDescent="0.3">
      <c r="A906" s="40"/>
      <c r="B906" s="38"/>
      <c r="C906" s="38"/>
      <c r="D906" s="74"/>
      <c r="E906" s="40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</row>
    <row r="907" spans="1:52" x14ac:dyDescent="0.3">
      <c r="A907" s="40"/>
      <c r="B907" s="38"/>
      <c r="C907" s="38"/>
      <c r="D907" s="74"/>
      <c r="E907" s="40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</row>
    <row r="908" spans="1:52" x14ac:dyDescent="0.3">
      <c r="A908" s="40"/>
      <c r="B908" s="38"/>
      <c r="C908" s="38"/>
      <c r="D908" s="74"/>
      <c r="E908" s="40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</row>
    <row r="909" spans="1:52" x14ac:dyDescent="0.3">
      <c r="A909" s="40"/>
      <c r="B909" s="38"/>
      <c r="C909" s="38"/>
      <c r="D909" s="74"/>
      <c r="E909" s="40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</row>
    <row r="910" spans="1:52" x14ac:dyDescent="0.3">
      <c r="A910" s="40"/>
      <c r="B910" s="38"/>
      <c r="C910" s="38"/>
      <c r="D910" s="74"/>
      <c r="E910" s="40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</row>
    <row r="911" spans="1:52" x14ac:dyDescent="0.3">
      <c r="A911" s="40"/>
      <c r="B911" s="38"/>
      <c r="C911" s="38"/>
      <c r="D911" s="74"/>
      <c r="E911" s="40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</row>
    <row r="912" spans="1:52" x14ac:dyDescent="0.3">
      <c r="A912" s="40"/>
      <c r="B912" s="38"/>
      <c r="C912" s="38"/>
      <c r="D912" s="74"/>
      <c r="E912" s="40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</row>
    <row r="913" spans="1:52" x14ac:dyDescent="0.3">
      <c r="A913" s="40"/>
      <c r="B913" s="38"/>
      <c r="C913" s="38"/>
      <c r="D913" s="74"/>
      <c r="E913" s="40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</row>
    <row r="914" spans="1:52" x14ac:dyDescent="0.3">
      <c r="A914" s="40"/>
      <c r="B914" s="38"/>
      <c r="C914" s="38"/>
      <c r="D914" s="74"/>
      <c r="E914" s="40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</row>
    <row r="915" spans="1:52" x14ac:dyDescent="0.3">
      <c r="A915" s="40"/>
      <c r="B915" s="38"/>
      <c r="C915" s="38"/>
      <c r="D915" s="74"/>
      <c r="E915" s="40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</row>
    <row r="916" spans="1:52" x14ac:dyDescent="0.3">
      <c r="A916" s="40"/>
      <c r="B916" s="38"/>
      <c r="C916" s="38"/>
      <c r="D916" s="74"/>
      <c r="E916" s="40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</row>
    <row r="917" spans="1:52" x14ac:dyDescent="0.3">
      <c r="A917" s="40"/>
      <c r="B917" s="38"/>
      <c r="C917" s="38"/>
      <c r="D917" s="74"/>
      <c r="E917" s="40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</row>
    <row r="918" spans="1:52" x14ac:dyDescent="0.3">
      <c r="A918" s="40"/>
      <c r="B918" s="38"/>
      <c r="C918" s="38"/>
      <c r="D918" s="74"/>
      <c r="E918" s="40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</row>
    <row r="919" spans="1:52" x14ac:dyDescent="0.3">
      <c r="A919" s="40"/>
      <c r="B919" s="38"/>
      <c r="C919" s="38"/>
      <c r="D919" s="74"/>
      <c r="E919" s="40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</row>
    <row r="920" spans="1:52" x14ac:dyDescent="0.3">
      <c r="A920" s="40"/>
      <c r="B920" s="38"/>
      <c r="C920" s="38"/>
      <c r="D920" s="74"/>
      <c r="E920" s="40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</row>
    <row r="921" spans="1:52" x14ac:dyDescent="0.3">
      <c r="A921" s="40"/>
      <c r="B921" s="38"/>
      <c r="C921" s="38"/>
      <c r="D921" s="74"/>
      <c r="E921" s="40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</row>
    <row r="922" spans="1:52" x14ac:dyDescent="0.3">
      <c r="A922" s="40"/>
      <c r="B922" s="38"/>
      <c r="C922" s="38"/>
      <c r="D922" s="74"/>
      <c r="E922" s="40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</row>
    <row r="923" spans="1:52" x14ac:dyDescent="0.3">
      <c r="A923" s="40"/>
      <c r="B923" s="38"/>
      <c r="C923" s="38"/>
      <c r="D923" s="74"/>
      <c r="E923" s="40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</row>
    <row r="924" spans="1:52" x14ac:dyDescent="0.3">
      <c r="A924" s="40"/>
      <c r="B924" s="38"/>
      <c r="C924" s="38"/>
      <c r="D924" s="74"/>
      <c r="E924" s="40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</row>
    <row r="925" spans="1:52" x14ac:dyDescent="0.3">
      <c r="A925" s="40"/>
      <c r="B925" s="38"/>
      <c r="C925" s="38"/>
      <c r="D925" s="74"/>
      <c r="E925" s="40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</row>
    <row r="926" spans="1:52" x14ac:dyDescent="0.3">
      <c r="A926" s="40"/>
      <c r="B926" s="38"/>
      <c r="C926" s="38"/>
      <c r="D926" s="74"/>
      <c r="E926" s="40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</row>
    <row r="927" spans="1:52" x14ac:dyDescent="0.3">
      <c r="A927" s="40"/>
      <c r="B927" s="38"/>
      <c r="C927" s="38"/>
      <c r="D927" s="74"/>
      <c r="E927" s="40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</row>
    <row r="928" spans="1:52" x14ac:dyDescent="0.3">
      <c r="A928" s="40"/>
      <c r="B928" s="38"/>
      <c r="C928" s="38"/>
      <c r="D928" s="75"/>
      <c r="E928" s="40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</row>
    <row r="929" spans="1:52" x14ac:dyDescent="0.3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</row>
    <row r="930" spans="1:52" x14ac:dyDescent="0.3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</row>
    <row r="931" spans="1:52" x14ac:dyDescent="0.3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</row>
    <row r="932" spans="1:52" x14ac:dyDescent="0.3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</row>
    <row r="933" spans="1:52" x14ac:dyDescent="0.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</row>
    <row r="934" spans="1:52" x14ac:dyDescent="0.3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</row>
    <row r="935" spans="1:52" x14ac:dyDescent="0.3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</row>
    <row r="936" spans="1:52" x14ac:dyDescent="0.3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</row>
    <row r="937" spans="1:52" x14ac:dyDescent="0.3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</row>
    <row r="938" spans="1:52" x14ac:dyDescent="0.3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</row>
    <row r="939" spans="1:52" x14ac:dyDescent="0.3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</row>
    <row r="940" spans="1:52" x14ac:dyDescent="0.3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</row>
    <row r="941" spans="1:52" x14ac:dyDescent="0.3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</row>
    <row r="942" spans="1:52" x14ac:dyDescent="0.3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</row>
    <row r="943" spans="1:52" x14ac:dyDescent="0.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</row>
    <row r="944" spans="1:52" x14ac:dyDescent="0.3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</row>
    <row r="945" spans="1:52" x14ac:dyDescent="0.3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</row>
    <row r="946" spans="1:52" x14ac:dyDescent="0.3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</row>
    <row r="947" spans="1:52" x14ac:dyDescent="0.3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</row>
    <row r="948" spans="1:52" x14ac:dyDescent="0.3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</row>
    <row r="949" spans="1:52" x14ac:dyDescent="0.3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</row>
    <row r="950" spans="1:52" x14ac:dyDescent="0.3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</row>
    <row r="951" spans="1:52" x14ac:dyDescent="0.3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</row>
    <row r="952" spans="1:52" x14ac:dyDescent="0.3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</row>
    <row r="953" spans="1:52" x14ac:dyDescent="0.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</row>
    <row r="954" spans="1:52" x14ac:dyDescent="0.3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</row>
    <row r="955" spans="1:52" x14ac:dyDescent="0.3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</row>
    <row r="956" spans="1:52" x14ac:dyDescent="0.3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</row>
    <row r="957" spans="1:52" x14ac:dyDescent="0.3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</row>
    <row r="958" spans="1:52" x14ac:dyDescent="0.3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</row>
    <row r="959" spans="1:52" x14ac:dyDescent="0.3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</row>
    <row r="960" spans="1:52" x14ac:dyDescent="0.3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</row>
    <row r="961" spans="1:52" x14ac:dyDescent="0.3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</row>
    <row r="962" spans="1:52" x14ac:dyDescent="0.3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</row>
    <row r="963" spans="1:52" x14ac:dyDescent="0.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</row>
    <row r="964" spans="1:52" x14ac:dyDescent="0.3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</row>
    <row r="965" spans="1:52" x14ac:dyDescent="0.3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</row>
    <row r="966" spans="1:52" x14ac:dyDescent="0.3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</row>
    <row r="967" spans="1:52" x14ac:dyDescent="0.3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</row>
    <row r="968" spans="1:52" x14ac:dyDescent="0.3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</row>
    <row r="969" spans="1:52" x14ac:dyDescent="0.3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</row>
    <row r="970" spans="1:52" x14ac:dyDescent="0.3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</row>
    <row r="971" spans="1:52" x14ac:dyDescent="0.3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</row>
    <row r="972" spans="1:52" x14ac:dyDescent="0.3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</row>
    <row r="973" spans="1:52" x14ac:dyDescent="0.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</row>
    <row r="974" spans="1:52" x14ac:dyDescent="0.3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</row>
    <row r="975" spans="1:52" x14ac:dyDescent="0.3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</row>
    <row r="976" spans="1:52" x14ac:dyDescent="0.3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</row>
    <row r="977" spans="1:52" x14ac:dyDescent="0.3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</row>
    <row r="978" spans="1:52" x14ac:dyDescent="0.3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</row>
    <row r="979" spans="1:52" x14ac:dyDescent="0.3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</row>
    <row r="980" spans="1:52" x14ac:dyDescent="0.3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</row>
    <row r="981" spans="1:52" x14ac:dyDescent="0.3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</row>
    <row r="982" spans="1:52" x14ac:dyDescent="0.3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</row>
    <row r="983" spans="1:52" x14ac:dyDescent="0.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</row>
    <row r="984" spans="1:52" x14ac:dyDescent="0.3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</row>
    <row r="985" spans="1:52" x14ac:dyDescent="0.3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</row>
    <row r="986" spans="1:52" x14ac:dyDescent="0.3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1"/>
      <c r="AZ986" s="41"/>
    </row>
    <row r="987" spans="1:52" x14ac:dyDescent="0.3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1"/>
      <c r="AZ987" s="41"/>
    </row>
    <row r="988" spans="1:52" x14ac:dyDescent="0.3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1"/>
      <c r="AZ988" s="41"/>
    </row>
    <row r="989" spans="1:52" x14ac:dyDescent="0.3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1"/>
      <c r="AZ989" s="41"/>
    </row>
    <row r="990" spans="1:52" x14ac:dyDescent="0.3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1"/>
      <c r="AZ990" s="41"/>
    </row>
    <row r="991" spans="1:52" x14ac:dyDescent="0.3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1"/>
      <c r="AZ991" s="41"/>
    </row>
    <row r="992" spans="1:52" x14ac:dyDescent="0.3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1"/>
      <c r="AZ992" s="41"/>
    </row>
    <row r="993" spans="1:52" x14ac:dyDescent="0.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1"/>
      <c r="AZ993" s="41"/>
    </row>
    <row r="994" spans="1:52" x14ac:dyDescent="0.3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1"/>
      <c r="AZ994" s="41"/>
    </row>
    <row r="995" spans="1:52" x14ac:dyDescent="0.3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  <c r="AO995" s="41"/>
      <c r="AP995" s="41"/>
      <c r="AQ995" s="41"/>
      <c r="AR995" s="41"/>
      <c r="AS995" s="41"/>
      <c r="AT995" s="41"/>
      <c r="AU995" s="41"/>
      <c r="AV995" s="41"/>
      <c r="AW995" s="41"/>
      <c r="AX995" s="41"/>
      <c r="AY995" s="41"/>
      <c r="AZ995" s="41"/>
    </row>
    <row r="996" spans="1:52" x14ac:dyDescent="0.3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  <c r="AO996" s="41"/>
      <c r="AP996" s="41"/>
      <c r="AQ996" s="41"/>
      <c r="AR996" s="41"/>
      <c r="AS996" s="41"/>
      <c r="AT996" s="41"/>
      <c r="AU996" s="41"/>
      <c r="AV996" s="41"/>
      <c r="AW996" s="41"/>
      <c r="AX996" s="41"/>
      <c r="AY996" s="41"/>
      <c r="AZ996" s="41"/>
    </row>
    <row r="997" spans="1:52" x14ac:dyDescent="0.3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  <c r="AU997" s="41"/>
      <c r="AV997" s="41"/>
      <c r="AW997" s="41"/>
      <c r="AX997" s="41"/>
      <c r="AY997" s="41"/>
      <c r="AZ997" s="41"/>
    </row>
    <row r="998" spans="1:52" x14ac:dyDescent="0.3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  <c r="AU998" s="41"/>
      <c r="AV998" s="41"/>
      <c r="AW998" s="41"/>
      <c r="AX998" s="41"/>
      <c r="AY998" s="41"/>
      <c r="AZ998" s="41"/>
    </row>
    <row r="999" spans="1:52" x14ac:dyDescent="0.3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  <c r="AO999" s="41"/>
      <c r="AP999" s="41"/>
      <c r="AQ999" s="41"/>
      <c r="AR999" s="41"/>
      <c r="AS999" s="41"/>
      <c r="AT999" s="41"/>
      <c r="AU999" s="41"/>
      <c r="AV999" s="41"/>
      <c r="AW999" s="41"/>
      <c r="AX999" s="41"/>
      <c r="AY999" s="41"/>
      <c r="AZ999" s="41"/>
    </row>
    <row r="1000" spans="1:52" x14ac:dyDescent="0.3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  <c r="AO1000" s="41"/>
      <c r="AP1000" s="41"/>
      <c r="AQ1000" s="41"/>
      <c r="AR1000" s="41"/>
      <c r="AS1000" s="41"/>
      <c r="AT1000" s="41"/>
      <c r="AU1000" s="41"/>
      <c r="AV1000" s="41"/>
      <c r="AW1000" s="41"/>
      <c r="AX1000" s="41"/>
      <c r="AY1000" s="41"/>
      <c r="AZ1000" s="41"/>
    </row>
    <row r="1001" spans="1:52" x14ac:dyDescent="0.3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  <c r="AO1001" s="41"/>
      <c r="AP1001" s="41"/>
      <c r="AQ1001" s="41"/>
      <c r="AR1001" s="41"/>
      <c r="AS1001" s="41"/>
      <c r="AT1001" s="41"/>
      <c r="AU1001" s="41"/>
      <c r="AV1001" s="41"/>
      <c r="AW1001" s="41"/>
      <c r="AX1001" s="41"/>
      <c r="AY1001" s="41"/>
      <c r="AZ1001" s="41"/>
    </row>
    <row r="1002" spans="1:52" x14ac:dyDescent="0.3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  <c r="AO1002" s="41"/>
      <c r="AP1002" s="41"/>
      <c r="AQ1002" s="41"/>
      <c r="AR1002" s="41"/>
      <c r="AS1002" s="41"/>
      <c r="AT1002" s="41"/>
      <c r="AU1002" s="41"/>
      <c r="AV1002" s="41"/>
      <c r="AW1002" s="41"/>
      <c r="AX1002" s="41"/>
      <c r="AY1002" s="41"/>
      <c r="AZ1002" s="41"/>
    </row>
    <row r="1003" spans="1:52" x14ac:dyDescent="0.3">
      <c r="A1003" s="41"/>
      <c r="B1003" s="41"/>
      <c r="C1003" s="41"/>
      <c r="D1003" s="41"/>
      <c r="E1003" s="41"/>
      <c r="F1003" s="41"/>
      <c r="G1003" s="41"/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  <c r="AO1003" s="41"/>
      <c r="AP1003" s="41"/>
      <c r="AQ1003" s="41"/>
      <c r="AR1003" s="41"/>
      <c r="AS1003" s="41"/>
      <c r="AT1003" s="41"/>
      <c r="AU1003" s="41"/>
      <c r="AV1003" s="41"/>
      <c r="AW1003" s="41"/>
      <c r="AX1003" s="41"/>
      <c r="AY1003" s="41"/>
      <c r="AZ1003" s="41"/>
    </row>
    <row r="1004" spans="1:52" x14ac:dyDescent="0.3">
      <c r="A1004" s="41"/>
      <c r="B1004" s="41"/>
      <c r="C1004" s="41"/>
      <c r="D1004" s="41"/>
      <c r="E1004" s="41"/>
      <c r="F1004" s="41"/>
      <c r="G1004" s="41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  <c r="AO1004" s="41"/>
      <c r="AP1004" s="41"/>
      <c r="AQ1004" s="41"/>
      <c r="AR1004" s="41"/>
      <c r="AS1004" s="41"/>
      <c r="AT1004" s="41"/>
      <c r="AU1004" s="41"/>
      <c r="AV1004" s="41"/>
      <c r="AW1004" s="41"/>
      <c r="AX1004" s="41"/>
      <c r="AY1004" s="41"/>
      <c r="AZ1004" s="41"/>
    </row>
    <row r="1005" spans="1:52" x14ac:dyDescent="0.3">
      <c r="A1005" s="41"/>
      <c r="B1005" s="41"/>
      <c r="C1005" s="41"/>
      <c r="D1005" s="41"/>
      <c r="E1005" s="41"/>
      <c r="F1005" s="41"/>
      <c r="G1005" s="41"/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  <c r="AO1005" s="41"/>
      <c r="AP1005" s="41"/>
      <c r="AQ1005" s="41"/>
      <c r="AR1005" s="41"/>
      <c r="AS1005" s="41"/>
      <c r="AT1005" s="41"/>
      <c r="AU1005" s="41"/>
      <c r="AV1005" s="41"/>
      <c r="AW1005" s="41"/>
      <c r="AX1005" s="41"/>
      <c r="AY1005" s="41"/>
      <c r="AZ1005" s="41"/>
    </row>
    <row r="1006" spans="1:52" x14ac:dyDescent="0.3">
      <c r="A1006" s="41"/>
      <c r="B1006" s="41"/>
      <c r="C1006" s="41"/>
      <c r="D1006" s="41"/>
      <c r="E1006" s="41"/>
      <c r="F1006" s="41"/>
      <c r="G1006" s="41"/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  <c r="AO1006" s="41"/>
      <c r="AP1006" s="41"/>
      <c r="AQ1006" s="41"/>
      <c r="AR1006" s="41"/>
      <c r="AS1006" s="41"/>
      <c r="AT1006" s="41"/>
      <c r="AU1006" s="41"/>
      <c r="AV1006" s="41"/>
      <c r="AW1006" s="41"/>
      <c r="AX1006" s="41"/>
      <c r="AY1006" s="41"/>
      <c r="AZ1006" s="41"/>
    </row>
    <row r="1007" spans="1:52" x14ac:dyDescent="0.3">
      <c r="A1007" s="41"/>
      <c r="B1007" s="41"/>
      <c r="C1007" s="41"/>
      <c r="D1007" s="41"/>
      <c r="E1007" s="41"/>
      <c r="F1007" s="41"/>
      <c r="G1007" s="41"/>
      <c r="H1007" s="41"/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  <c r="AO1007" s="41"/>
      <c r="AP1007" s="41"/>
      <c r="AQ1007" s="41"/>
      <c r="AR1007" s="41"/>
      <c r="AS1007" s="41"/>
      <c r="AT1007" s="41"/>
      <c r="AU1007" s="41"/>
      <c r="AV1007" s="41"/>
      <c r="AW1007" s="41"/>
      <c r="AX1007" s="41"/>
      <c r="AY1007" s="41"/>
      <c r="AZ1007" s="41"/>
    </row>
    <row r="1008" spans="1:52" x14ac:dyDescent="0.3">
      <c r="A1008" s="41"/>
      <c r="B1008" s="41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  <c r="AO1008" s="41"/>
      <c r="AP1008" s="41"/>
      <c r="AQ1008" s="41"/>
      <c r="AR1008" s="41"/>
      <c r="AS1008" s="41"/>
      <c r="AT1008" s="41"/>
      <c r="AU1008" s="41"/>
      <c r="AV1008" s="41"/>
      <c r="AW1008" s="41"/>
      <c r="AX1008" s="41"/>
      <c r="AY1008" s="41"/>
      <c r="AZ1008" s="41"/>
    </row>
    <row r="1009" spans="1:52" x14ac:dyDescent="0.3">
      <c r="A1009" s="41"/>
      <c r="B1009" s="41"/>
      <c r="C1009" s="41"/>
      <c r="D1009" s="41"/>
      <c r="E1009" s="41"/>
      <c r="F1009" s="41"/>
      <c r="G1009" s="41"/>
      <c r="H1009" s="41"/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  <c r="AO1009" s="41"/>
      <c r="AP1009" s="41"/>
      <c r="AQ1009" s="41"/>
      <c r="AR1009" s="41"/>
      <c r="AS1009" s="41"/>
      <c r="AT1009" s="41"/>
      <c r="AU1009" s="41"/>
      <c r="AV1009" s="41"/>
      <c r="AW1009" s="41"/>
      <c r="AX1009" s="41"/>
      <c r="AY1009" s="41"/>
      <c r="AZ1009" s="41"/>
    </row>
    <row r="1010" spans="1:52" x14ac:dyDescent="0.3">
      <c r="A1010" s="41"/>
      <c r="B1010" s="41"/>
      <c r="C1010" s="41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  <c r="AO1010" s="41"/>
      <c r="AP1010" s="41"/>
      <c r="AQ1010" s="41"/>
      <c r="AR1010" s="41"/>
      <c r="AS1010" s="41"/>
      <c r="AT1010" s="41"/>
      <c r="AU1010" s="41"/>
      <c r="AV1010" s="41"/>
      <c r="AW1010" s="41"/>
      <c r="AX1010" s="41"/>
      <c r="AY1010" s="41"/>
      <c r="AZ1010" s="41"/>
    </row>
    <row r="1011" spans="1:52" x14ac:dyDescent="0.3">
      <c r="A1011" s="41"/>
      <c r="B1011" s="41"/>
      <c r="C1011" s="41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  <c r="AU1011" s="41"/>
      <c r="AV1011" s="41"/>
      <c r="AW1011" s="41"/>
      <c r="AX1011" s="41"/>
      <c r="AY1011" s="41"/>
      <c r="AZ1011" s="41"/>
    </row>
    <row r="1012" spans="1:52" x14ac:dyDescent="0.3">
      <c r="A1012" s="41"/>
      <c r="B1012" s="41"/>
      <c r="C1012" s="41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  <c r="AO1012" s="41"/>
      <c r="AP1012" s="41"/>
      <c r="AQ1012" s="41"/>
      <c r="AR1012" s="41"/>
      <c r="AS1012" s="41"/>
      <c r="AT1012" s="41"/>
      <c r="AU1012" s="41"/>
      <c r="AV1012" s="41"/>
      <c r="AW1012" s="41"/>
      <c r="AX1012" s="41"/>
      <c r="AY1012" s="41"/>
      <c r="AZ1012" s="41"/>
    </row>
    <row r="1013" spans="1:52" x14ac:dyDescent="0.3">
      <c r="A1013" s="41"/>
      <c r="B1013" s="41"/>
      <c r="C1013" s="41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  <c r="AU1013" s="41"/>
      <c r="AV1013" s="41"/>
      <c r="AW1013" s="41"/>
      <c r="AX1013" s="41"/>
      <c r="AY1013" s="41"/>
      <c r="AZ1013" s="41"/>
    </row>
    <row r="1014" spans="1:52" x14ac:dyDescent="0.3">
      <c r="A1014" s="41"/>
      <c r="B1014" s="41"/>
      <c r="C1014" s="41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  <c r="AO1014" s="41"/>
      <c r="AP1014" s="41"/>
      <c r="AQ1014" s="41"/>
      <c r="AR1014" s="41"/>
      <c r="AS1014" s="41"/>
      <c r="AT1014" s="41"/>
      <c r="AU1014" s="41"/>
      <c r="AV1014" s="41"/>
      <c r="AW1014" s="41"/>
      <c r="AX1014" s="41"/>
      <c r="AY1014" s="41"/>
      <c r="AZ1014" s="41"/>
    </row>
    <row r="1015" spans="1:52" x14ac:dyDescent="0.3">
      <c r="A1015" s="41"/>
      <c r="B1015" s="41"/>
      <c r="C1015" s="41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  <c r="AO1015" s="41"/>
      <c r="AP1015" s="41"/>
      <c r="AQ1015" s="41"/>
      <c r="AR1015" s="41"/>
      <c r="AS1015" s="41"/>
      <c r="AT1015" s="41"/>
      <c r="AU1015" s="41"/>
      <c r="AV1015" s="41"/>
      <c r="AW1015" s="41"/>
      <c r="AX1015" s="41"/>
      <c r="AY1015" s="41"/>
      <c r="AZ1015" s="41"/>
    </row>
    <row r="1016" spans="1:52" x14ac:dyDescent="0.3">
      <c r="A1016" s="41"/>
      <c r="B1016" s="41"/>
      <c r="C1016" s="41"/>
      <c r="D1016" s="41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  <c r="T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  <c r="AO1016" s="41"/>
      <c r="AP1016" s="41"/>
      <c r="AQ1016" s="41"/>
      <c r="AR1016" s="41"/>
      <c r="AS1016" s="41"/>
      <c r="AT1016" s="41"/>
      <c r="AU1016" s="41"/>
      <c r="AV1016" s="41"/>
      <c r="AW1016" s="41"/>
      <c r="AX1016" s="41"/>
      <c r="AY1016" s="41"/>
      <c r="AZ1016" s="41"/>
    </row>
    <row r="1017" spans="1:52" x14ac:dyDescent="0.3">
      <c r="A1017" s="41"/>
      <c r="B1017" s="41"/>
      <c r="C1017" s="41"/>
      <c r="D1017" s="41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  <c r="T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  <c r="AO1017" s="41"/>
      <c r="AP1017" s="41"/>
      <c r="AQ1017" s="41"/>
      <c r="AR1017" s="41"/>
      <c r="AS1017" s="41"/>
      <c r="AT1017" s="41"/>
      <c r="AU1017" s="41"/>
      <c r="AV1017" s="41"/>
      <c r="AW1017" s="41"/>
      <c r="AX1017" s="41"/>
      <c r="AY1017" s="41"/>
      <c r="AZ1017" s="41"/>
    </row>
    <row r="1018" spans="1:52" x14ac:dyDescent="0.3">
      <c r="A1018" s="41"/>
      <c r="B1018" s="41"/>
      <c r="C1018" s="41"/>
      <c r="D1018" s="41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  <c r="T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  <c r="AO1018" s="41"/>
      <c r="AP1018" s="41"/>
      <c r="AQ1018" s="41"/>
      <c r="AR1018" s="41"/>
      <c r="AS1018" s="41"/>
      <c r="AT1018" s="41"/>
      <c r="AU1018" s="41"/>
      <c r="AV1018" s="41"/>
      <c r="AW1018" s="41"/>
      <c r="AX1018" s="41"/>
      <c r="AY1018" s="41"/>
      <c r="AZ1018" s="41"/>
    </row>
    <row r="1019" spans="1:52" x14ac:dyDescent="0.3">
      <c r="A1019" s="41"/>
      <c r="B1019" s="41"/>
      <c r="C1019" s="41"/>
      <c r="D1019" s="41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  <c r="T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  <c r="AO1019" s="41"/>
      <c r="AP1019" s="41"/>
      <c r="AQ1019" s="41"/>
      <c r="AR1019" s="41"/>
      <c r="AS1019" s="41"/>
      <c r="AT1019" s="41"/>
      <c r="AU1019" s="41"/>
      <c r="AV1019" s="41"/>
      <c r="AW1019" s="41"/>
      <c r="AX1019" s="41"/>
      <c r="AY1019" s="41"/>
      <c r="AZ1019" s="41"/>
    </row>
    <row r="1020" spans="1:52" x14ac:dyDescent="0.3">
      <c r="A1020" s="41"/>
      <c r="B1020" s="41"/>
      <c r="C1020" s="41"/>
      <c r="D1020" s="41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  <c r="AO1020" s="41"/>
      <c r="AP1020" s="41"/>
      <c r="AQ1020" s="41"/>
      <c r="AR1020" s="41"/>
      <c r="AS1020" s="41"/>
      <c r="AT1020" s="41"/>
      <c r="AU1020" s="41"/>
      <c r="AV1020" s="41"/>
      <c r="AW1020" s="41"/>
      <c r="AX1020" s="41"/>
      <c r="AY1020" s="41"/>
      <c r="AZ1020" s="41"/>
    </row>
    <row r="1021" spans="1:52" x14ac:dyDescent="0.3">
      <c r="A1021" s="41"/>
      <c r="B1021" s="41"/>
      <c r="C1021" s="41"/>
      <c r="D1021" s="41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41"/>
      <c r="AO1021" s="41"/>
      <c r="AP1021" s="41"/>
      <c r="AQ1021" s="41"/>
      <c r="AR1021" s="41"/>
      <c r="AS1021" s="41"/>
      <c r="AT1021" s="41"/>
      <c r="AU1021" s="41"/>
      <c r="AV1021" s="41"/>
      <c r="AW1021" s="41"/>
      <c r="AX1021" s="41"/>
      <c r="AY1021" s="41"/>
      <c r="AZ1021" s="41"/>
    </row>
    <row r="1022" spans="1:52" x14ac:dyDescent="0.3">
      <c r="A1022" s="41"/>
      <c r="B1022" s="41"/>
      <c r="C1022" s="41"/>
      <c r="D1022" s="41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1"/>
      <c r="AO1022" s="41"/>
      <c r="AP1022" s="41"/>
      <c r="AQ1022" s="41"/>
      <c r="AR1022" s="41"/>
      <c r="AS1022" s="41"/>
      <c r="AT1022" s="41"/>
      <c r="AU1022" s="41"/>
      <c r="AV1022" s="41"/>
      <c r="AW1022" s="41"/>
      <c r="AX1022" s="41"/>
      <c r="AY1022" s="41"/>
      <c r="AZ1022" s="41"/>
    </row>
    <row r="1023" spans="1:52" x14ac:dyDescent="0.3">
      <c r="A1023" s="41"/>
      <c r="B1023" s="41"/>
      <c r="C1023" s="41"/>
      <c r="D1023" s="41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  <c r="T1023" s="41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41"/>
      <c r="AO1023" s="41"/>
      <c r="AP1023" s="41"/>
      <c r="AQ1023" s="41"/>
      <c r="AR1023" s="41"/>
      <c r="AS1023" s="41"/>
      <c r="AT1023" s="41"/>
      <c r="AU1023" s="41"/>
      <c r="AV1023" s="41"/>
      <c r="AW1023" s="41"/>
      <c r="AX1023" s="41"/>
      <c r="AY1023" s="41"/>
      <c r="AZ1023" s="41"/>
    </row>
    <row r="1024" spans="1:52" x14ac:dyDescent="0.3">
      <c r="A1024" s="41"/>
      <c r="B1024" s="41"/>
      <c r="C1024" s="41"/>
      <c r="D1024" s="41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41"/>
      <c r="AO1024" s="41"/>
      <c r="AP1024" s="41"/>
      <c r="AQ1024" s="41"/>
      <c r="AR1024" s="41"/>
      <c r="AS1024" s="41"/>
      <c r="AT1024" s="41"/>
      <c r="AU1024" s="41"/>
      <c r="AV1024" s="41"/>
      <c r="AW1024" s="41"/>
      <c r="AX1024" s="41"/>
      <c r="AY1024" s="41"/>
      <c r="AZ1024" s="41"/>
    </row>
    <row r="1025" spans="1:52" x14ac:dyDescent="0.3">
      <c r="A1025" s="41"/>
      <c r="B1025" s="41"/>
      <c r="C1025" s="41"/>
      <c r="D1025" s="41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41"/>
      <c r="AO1025" s="41"/>
      <c r="AP1025" s="41"/>
      <c r="AQ1025" s="41"/>
      <c r="AR1025" s="41"/>
      <c r="AS1025" s="41"/>
      <c r="AT1025" s="41"/>
      <c r="AU1025" s="41"/>
      <c r="AV1025" s="41"/>
      <c r="AW1025" s="41"/>
      <c r="AX1025" s="41"/>
      <c r="AY1025" s="41"/>
      <c r="AZ1025" s="41"/>
    </row>
    <row r="1026" spans="1:52" x14ac:dyDescent="0.3">
      <c r="A1026" s="41"/>
      <c r="B1026" s="41"/>
      <c r="C1026" s="41"/>
      <c r="D1026" s="41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41"/>
      <c r="AO1026" s="41"/>
      <c r="AP1026" s="41"/>
      <c r="AQ1026" s="41"/>
      <c r="AR1026" s="41"/>
      <c r="AS1026" s="41"/>
      <c r="AT1026" s="41"/>
      <c r="AU1026" s="41"/>
      <c r="AV1026" s="41"/>
      <c r="AW1026" s="41"/>
      <c r="AX1026" s="41"/>
      <c r="AY1026" s="41"/>
      <c r="AZ1026" s="41"/>
    </row>
    <row r="1027" spans="1:52" x14ac:dyDescent="0.3">
      <c r="A1027" s="41"/>
      <c r="B1027" s="41"/>
      <c r="C1027" s="41"/>
      <c r="D1027" s="41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41"/>
      <c r="AO1027" s="41"/>
      <c r="AP1027" s="41"/>
      <c r="AQ1027" s="41"/>
      <c r="AR1027" s="41"/>
      <c r="AS1027" s="41"/>
      <c r="AT1027" s="41"/>
      <c r="AU1027" s="41"/>
      <c r="AV1027" s="41"/>
      <c r="AW1027" s="41"/>
      <c r="AX1027" s="41"/>
      <c r="AY1027" s="41"/>
      <c r="AZ1027" s="41"/>
    </row>
    <row r="1028" spans="1:52" x14ac:dyDescent="0.3">
      <c r="A1028" s="41"/>
      <c r="B1028" s="41"/>
      <c r="C1028" s="41"/>
      <c r="D1028" s="41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  <c r="T1028" s="41"/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41"/>
      <c r="AO1028" s="41"/>
      <c r="AP1028" s="41"/>
      <c r="AQ1028" s="41"/>
      <c r="AR1028" s="41"/>
      <c r="AS1028" s="41"/>
      <c r="AT1028" s="41"/>
      <c r="AU1028" s="41"/>
      <c r="AV1028" s="41"/>
      <c r="AW1028" s="41"/>
      <c r="AX1028" s="41"/>
      <c r="AY1028" s="41"/>
      <c r="AZ1028" s="41"/>
    </row>
    <row r="1029" spans="1:52" x14ac:dyDescent="0.3">
      <c r="A1029" s="41"/>
      <c r="B1029" s="41"/>
      <c r="C1029" s="41"/>
      <c r="D1029" s="41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  <c r="T1029" s="41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41"/>
      <c r="AO1029" s="41"/>
      <c r="AP1029" s="41"/>
      <c r="AQ1029" s="41"/>
      <c r="AR1029" s="41"/>
      <c r="AS1029" s="41"/>
      <c r="AT1029" s="41"/>
      <c r="AU1029" s="41"/>
      <c r="AV1029" s="41"/>
      <c r="AW1029" s="41"/>
      <c r="AX1029" s="41"/>
      <c r="AY1029" s="41"/>
      <c r="AZ1029" s="41"/>
    </row>
    <row r="1030" spans="1:52" x14ac:dyDescent="0.3">
      <c r="A1030" s="41"/>
      <c r="B1030" s="41"/>
      <c r="C1030" s="41"/>
      <c r="D1030" s="41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  <c r="T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/>
      <c r="AO1030" s="41"/>
      <c r="AP1030" s="41"/>
      <c r="AQ1030" s="41"/>
      <c r="AR1030" s="41"/>
      <c r="AS1030" s="41"/>
      <c r="AT1030" s="41"/>
      <c r="AU1030" s="41"/>
      <c r="AV1030" s="41"/>
      <c r="AW1030" s="41"/>
      <c r="AX1030" s="41"/>
      <c r="AY1030" s="41"/>
      <c r="AZ1030" s="41"/>
    </row>
    <row r="1031" spans="1:52" x14ac:dyDescent="0.3">
      <c r="A1031" s="41"/>
      <c r="B1031" s="41"/>
      <c r="C1031" s="41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41"/>
      <c r="AO1031" s="41"/>
      <c r="AP1031" s="41"/>
      <c r="AQ1031" s="41"/>
      <c r="AR1031" s="41"/>
      <c r="AS1031" s="41"/>
      <c r="AT1031" s="41"/>
      <c r="AU1031" s="41"/>
      <c r="AV1031" s="41"/>
      <c r="AW1031" s="41"/>
      <c r="AX1031" s="41"/>
      <c r="AY1031" s="41"/>
      <c r="AZ1031" s="41"/>
    </row>
    <row r="1032" spans="1:52" x14ac:dyDescent="0.3">
      <c r="A1032" s="41"/>
      <c r="B1032" s="41"/>
      <c r="C1032" s="41"/>
      <c r="D1032" s="41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  <c r="T1032" s="41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41"/>
      <c r="AO1032" s="41"/>
      <c r="AP1032" s="41"/>
      <c r="AQ1032" s="41"/>
      <c r="AR1032" s="41"/>
      <c r="AS1032" s="41"/>
      <c r="AT1032" s="41"/>
      <c r="AU1032" s="41"/>
      <c r="AV1032" s="41"/>
      <c r="AW1032" s="41"/>
      <c r="AX1032" s="41"/>
      <c r="AY1032" s="41"/>
      <c r="AZ1032" s="41"/>
    </row>
    <row r="1033" spans="1:52" x14ac:dyDescent="0.3">
      <c r="A1033" s="41"/>
      <c r="B1033" s="41"/>
      <c r="C1033" s="41"/>
      <c r="D1033" s="41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41"/>
      <c r="AO1033" s="41"/>
      <c r="AP1033" s="41"/>
      <c r="AQ1033" s="41"/>
      <c r="AR1033" s="41"/>
      <c r="AS1033" s="41"/>
      <c r="AT1033" s="41"/>
      <c r="AU1033" s="41"/>
      <c r="AV1033" s="41"/>
      <c r="AW1033" s="41"/>
      <c r="AX1033" s="41"/>
      <c r="AY1033" s="41"/>
      <c r="AZ1033" s="41"/>
    </row>
    <row r="1034" spans="1:52" x14ac:dyDescent="0.3">
      <c r="A1034" s="41"/>
      <c r="B1034" s="41"/>
      <c r="C1034" s="41"/>
      <c r="D1034" s="41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41"/>
      <c r="AO1034" s="41"/>
      <c r="AP1034" s="41"/>
      <c r="AQ1034" s="41"/>
      <c r="AR1034" s="41"/>
      <c r="AS1034" s="41"/>
      <c r="AT1034" s="41"/>
      <c r="AU1034" s="41"/>
      <c r="AV1034" s="41"/>
      <c r="AW1034" s="41"/>
      <c r="AX1034" s="41"/>
      <c r="AY1034" s="41"/>
      <c r="AZ1034" s="41"/>
    </row>
    <row r="1035" spans="1:52" x14ac:dyDescent="0.3">
      <c r="A1035" s="41"/>
      <c r="B1035" s="41"/>
      <c r="C1035" s="41"/>
      <c r="D1035" s="41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  <c r="T1035" s="41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41"/>
      <c r="AO1035" s="41"/>
      <c r="AP1035" s="41"/>
      <c r="AQ1035" s="41"/>
      <c r="AR1035" s="41"/>
      <c r="AS1035" s="41"/>
      <c r="AT1035" s="41"/>
      <c r="AU1035" s="41"/>
      <c r="AV1035" s="41"/>
      <c r="AW1035" s="41"/>
      <c r="AX1035" s="41"/>
      <c r="AY1035" s="41"/>
      <c r="AZ1035" s="41"/>
    </row>
    <row r="1036" spans="1:52" x14ac:dyDescent="0.3">
      <c r="A1036" s="41"/>
      <c r="B1036" s="41"/>
      <c r="C1036" s="41"/>
      <c r="D1036" s="41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  <c r="AO1036" s="41"/>
      <c r="AP1036" s="41"/>
      <c r="AQ1036" s="41"/>
      <c r="AR1036" s="41"/>
      <c r="AS1036" s="41"/>
      <c r="AT1036" s="41"/>
      <c r="AU1036" s="41"/>
      <c r="AV1036" s="41"/>
      <c r="AW1036" s="41"/>
      <c r="AX1036" s="41"/>
      <c r="AY1036" s="41"/>
      <c r="AZ1036" s="41"/>
    </row>
    <row r="1037" spans="1:52" x14ac:dyDescent="0.3">
      <c r="A1037" s="41"/>
      <c r="B1037" s="41"/>
      <c r="C1037" s="41"/>
      <c r="D1037" s="41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  <c r="T1037" s="41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41"/>
      <c r="AO1037" s="41"/>
      <c r="AP1037" s="41"/>
      <c r="AQ1037" s="41"/>
      <c r="AR1037" s="41"/>
      <c r="AS1037" s="41"/>
      <c r="AT1037" s="41"/>
      <c r="AU1037" s="41"/>
      <c r="AV1037" s="41"/>
      <c r="AW1037" s="41"/>
      <c r="AX1037" s="41"/>
      <c r="AY1037" s="41"/>
      <c r="AZ1037" s="41"/>
    </row>
    <row r="1038" spans="1:52" x14ac:dyDescent="0.3">
      <c r="A1038" s="41"/>
      <c r="B1038" s="41"/>
      <c r="C1038" s="41"/>
      <c r="D1038" s="41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41"/>
      <c r="AO1038" s="41"/>
      <c r="AP1038" s="41"/>
      <c r="AQ1038" s="41"/>
      <c r="AR1038" s="41"/>
      <c r="AS1038" s="41"/>
      <c r="AT1038" s="41"/>
      <c r="AU1038" s="41"/>
      <c r="AV1038" s="41"/>
      <c r="AW1038" s="41"/>
      <c r="AX1038" s="41"/>
      <c r="AY1038" s="41"/>
      <c r="AZ1038" s="41"/>
    </row>
    <row r="1039" spans="1:52" x14ac:dyDescent="0.3">
      <c r="A1039" s="41"/>
      <c r="B1039" s="41"/>
      <c r="C1039" s="41"/>
      <c r="D1039" s="41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  <c r="T1039" s="41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41"/>
      <c r="AO1039" s="41"/>
      <c r="AP1039" s="41"/>
      <c r="AQ1039" s="41"/>
      <c r="AR1039" s="41"/>
      <c r="AS1039" s="41"/>
      <c r="AT1039" s="41"/>
      <c r="AU1039" s="41"/>
      <c r="AV1039" s="41"/>
      <c r="AW1039" s="41"/>
      <c r="AX1039" s="41"/>
      <c r="AY1039" s="41"/>
      <c r="AZ1039" s="41"/>
    </row>
    <row r="1040" spans="1:52" x14ac:dyDescent="0.3">
      <c r="A1040" s="41"/>
      <c r="B1040" s="41"/>
      <c r="C1040" s="41"/>
      <c r="D1040" s="41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  <c r="T1040" s="41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41"/>
      <c r="AO1040" s="41"/>
      <c r="AP1040" s="41"/>
      <c r="AQ1040" s="41"/>
      <c r="AR1040" s="41"/>
      <c r="AS1040" s="41"/>
      <c r="AT1040" s="41"/>
      <c r="AU1040" s="41"/>
      <c r="AV1040" s="41"/>
      <c r="AW1040" s="41"/>
      <c r="AX1040" s="41"/>
      <c r="AY1040" s="41"/>
      <c r="AZ1040" s="41"/>
    </row>
    <row r="1041" spans="1:52" x14ac:dyDescent="0.3">
      <c r="A1041" s="41"/>
      <c r="B1041" s="41"/>
      <c r="C1041" s="41"/>
      <c r="D1041" s="41"/>
      <c r="E1041" s="41"/>
      <c r="F1041" s="41"/>
      <c r="G1041" s="41"/>
      <c r="H1041" s="41"/>
      <c r="I1041" s="41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41"/>
      <c r="AO1041" s="41"/>
      <c r="AP1041" s="41"/>
      <c r="AQ1041" s="41"/>
      <c r="AR1041" s="41"/>
      <c r="AS1041" s="41"/>
      <c r="AT1041" s="41"/>
      <c r="AU1041" s="41"/>
      <c r="AV1041" s="41"/>
      <c r="AW1041" s="41"/>
      <c r="AX1041" s="41"/>
      <c r="AY1041" s="41"/>
      <c r="AZ1041" s="41"/>
    </row>
    <row r="1042" spans="1:52" x14ac:dyDescent="0.3">
      <c r="A1042" s="41"/>
      <c r="B1042" s="41"/>
      <c r="C1042" s="41"/>
      <c r="D1042" s="41"/>
      <c r="E1042" s="41"/>
      <c r="F1042" s="41"/>
      <c r="G1042" s="41"/>
      <c r="H1042" s="41"/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41"/>
      <c r="AO1042" s="41"/>
      <c r="AP1042" s="41"/>
      <c r="AQ1042" s="41"/>
      <c r="AR1042" s="41"/>
      <c r="AS1042" s="41"/>
      <c r="AT1042" s="41"/>
      <c r="AU1042" s="41"/>
      <c r="AV1042" s="41"/>
      <c r="AW1042" s="41"/>
      <c r="AX1042" s="41"/>
      <c r="AY1042" s="41"/>
      <c r="AZ1042" s="41"/>
    </row>
    <row r="1043" spans="1:52" x14ac:dyDescent="0.3">
      <c r="A1043" s="41"/>
      <c r="B1043" s="41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41"/>
      <c r="AO1043" s="41"/>
      <c r="AP1043" s="41"/>
      <c r="AQ1043" s="41"/>
      <c r="AR1043" s="41"/>
      <c r="AS1043" s="41"/>
      <c r="AT1043" s="41"/>
      <c r="AU1043" s="41"/>
      <c r="AV1043" s="41"/>
      <c r="AW1043" s="41"/>
      <c r="AX1043" s="41"/>
      <c r="AY1043" s="41"/>
      <c r="AZ1043" s="41"/>
    </row>
    <row r="1044" spans="1:52" x14ac:dyDescent="0.3">
      <c r="A1044" s="41"/>
      <c r="B1044" s="41"/>
      <c r="C1044" s="41"/>
      <c r="D1044" s="41"/>
      <c r="E1044" s="41"/>
      <c r="F1044" s="41"/>
      <c r="G1044" s="41"/>
      <c r="H1044" s="41"/>
      <c r="I1044" s="41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  <c r="T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41"/>
      <c r="AO1044" s="41"/>
      <c r="AP1044" s="41"/>
      <c r="AQ1044" s="41"/>
      <c r="AR1044" s="41"/>
      <c r="AS1044" s="41"/>
      <c r="AT1044" s="41"/>
      <c r="AU1044" s="41"/>
      <c r="AV1044" s="41"/>
      <c r="AW1044" s="41"/>
      <c r="AX1044" s="41"/>
      <c r="AY1044" s="41"/>
      <c r="AZ1044" s="41"/>
    </row>
    <row r="1045" spans="1:52" x14ac:dyDescent="0.3">
      <c r="A1045" s="41"/>
      <c r="B1045" s="41"/>
      <c r="C1045" s="41"/>
      <c r="D1045" s="41"/>
      <c r="E1045" s="41"/>
      <c r="F1045" s="41"/>
      <c r="G1045" s="41"/>
      <c r="H1045" s="41"/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41"/>
      <c r="AO1045" s="41"/>
      <c r="AP1045" s="41"/>
      <c r="AQ1045" s="41"/>
      <c r="AR1045" s="41"/>
      <c r="AS1045" s="41"/>
      <c r="AT1045" s="41"/>
      <c r="AU1045" s="41"/>
      <c r="AV1045" s="41"/>
      <c r="AW1045" s="41"/>
      <c r="AX1045" s="41"/>
      <c r="AY1045" s="41"/>
      <c r="AZ1045" s="41"/>
    </row>
    <row r="1046" spans="1:52" x14ac:dyDescent="0.3">
      <c r="A1046" s="41"/>
      <c r="B1046" s="41"/>
      <c r="C1046" s="41"/>
      <c r="D1046" s="41"/>
      <c r="E1046" s="41"/>
      <c r="F1046" s="41"/>
      <c r="G1046" s="41"/>
      <c r="H1046" s="41"/>
      <c r="I1046" s="41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  <c r="T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  <c r="AO1046" s="41"/>
      <c r="AP1046" s="41"/>
      <c r="AQ1046" s="41"/>
      <c r="AR1046" s="41"/>
      <c r="AS1046" s="41"/>
      <c r="AT1046" s="41"/>
      <c r="AU1046" s="41"/>
      <c r="AV1046" s="41"/>
      <c r="AW1046" s="41"/>
      <c r="AX1046" s="41"/>
      <c r="AY1046" s="41"/>
      <c r="AZ1046" s="41"/>
    </row>
    <row r="1047" spans="1:52" x14ac:dyDescent="0.3">
      <c r="A1047" s="41"/>
      <c r="B1047" s="41"/>
      <c r="C1047" s="41"/>
      <c r="D1047" s="41"/>
      <c r="E1047" s="41"/>
      <c r="F1047" s="41"/>
      <c r="G1047" s="41"/>
      <c r="H1047" s="41"/>
      <c r="I1047" s="41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  <c r="T1047" s="41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  <c r="AO1047" s="41"/>
      <c r="AP1047" s="41"/>
      <c r="AQ1047" s="41"/>
      <c r="AR1047" s="41"/>
      <c r="AS1047" s="41"/>
      <c r="AT1047" s="41"/>
      <c r="AU1047" s="41"/>
      <c r="AV1047" s="41"/>
      <c r="AW1047" s="41"/>
      <c r="AX1047" s="41"/>
      <c r="AY1047" s="41"/>
      <c r="AZ1047" s="41"/>
    </row>
    <row r="1048" spans="1:52" x14ac:dyDescent="0.3">
      <c r="A1048" s="41"/>
      <c r="B1048" s="41"/>
      <c r="C1048" s="41"/>
      <c r="D1048" s="41"/>
      <c r="E1048" s="41"/>
      <c r="F1048" s="41"/>
      <c r="G1048" s="41"/>
      <c r="H1048" s="41"/>
      <c r="I1048" s="41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  <c r="AO1048" s="41"/>
      <c r="AP1048" s="41"/>
      <c r="AQ1048" s="41"/>
      <c r="AR1048" s="41"/>
      <c r="AS1048" s="41"/>
      <c r="AT1048" s="41"/>
      <c r="AU1048" s="41"/>
      <c r="AV1048" s="41"/>
      <c r="AW1048" s="41"/>
      <c r="AX1048" s="41"/>
      <c r="AY1048" s="41"/>
      <c r="AZ1048" s="41"/>
    </row>
    <row r="1049" spans="1:52" x14ac:dyDescent="0.3">
      <c r="A1049" s="41"/>
      <c r="B1049" s="41"/>
      <c r="C1049" s="41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  <c r="AO1049" s="41"/>
      <c r="AP1049" s="41"/>
      <c r="AQ1049" s="41"/>
      <c r="AR1049" s="41"/>
      <c r="AS1049" s="41"/>
      <c r="AT1049" s="41"/>
      <c r="AU1049" s="41"/>
      <c r="AV1049" s="41"/>
      <c r="AW1049" s="41"/>
      <c r="AX1049" s="41"/>
      <c r="AY1049" s="41"/>
      <c r="AZ1049" s="41"/>
    </row>
    <row r="1050" spans="1:52" x14ac:dyDescent="0.3">
      <c r="A1050" s="41"/>
      <c r="B1050" s="41"/>
      <c r="C1050" s="41"/>
      <c r="D1050" s="41"/>
      <c r="E1050" s="41"/>
      <c r="F1050" s="41"/>
      <c r="G1050" s="41"/>
      <c r="H1050" s="41"/>
      <c r="I1050" s="41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  <c r="T1050" s="41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41"/>
      <c r="AO1050" s="41"/>
      <c r="AP1050" s="41"/>
      <c r="AQ1050" s="41"/>
      <c r="AR1050" s="41"/>
      <c r="AS1050" s="41"/>
      <c r="AT1050" s="41"/>
      <c r="AU1050" s="41"/>
      <c r="AV1050" s="41"/>
      <c r="AW1050" s="41"/>
      <c r="AX1050" s="41"/>
      <c r="AY1050" s="41"/>
      <c r="AZ1050" s="41"/>
    </row>
    <row r="1051" spans="1:52" x14ac:dyDescent="0.3">
      <c r="A1051" s="41"/>
      <c r="B1051" s="41"/>
      <c r="C1051" s="41"/>
      <c r="D1051" s="41"/>
      <c r="E1051" s="41"/>
      <c r="F1051" s="41"/>
      <c r="G1051" s="41"/>
      <c r="H1051" s="41"/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41"/>
      <c r="AO1051" s="41"/>
      <c r="AP1051" s="41"/>
      <c r="AQ1051" s="41"/>
      <c r="AR1051" s="41"/>
      <c r="AS1051" s="41"/>
      <c r="AT1051" s="41"/>
      <c r="AU1051" s="41"/>
      <c r="AV1051" s="41"/>
      <c r="AW1051" s="41"/>
      <c r="AX1051" s="41"/>
      <c r="AY1051" s="41"/>
      <c r="AZ1051" s="41"/>
    </row>
    <row r="1052" spans="1:52" x14ac:dyDescent="0.3">
      <c r="A1052" s="41"/>
      <c r="B1052" s="41"/>
      <c r="C1052" s="41"/>
      <c r="D1052" s="41"/>
      <c r="E1052" s="41"/>
      <c r="F1052" s="41"/>
      <c r="G1052" s="41"/>
      <c r="H1052" s="41"/>
      <c r="I1052" s="41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  <c r="T1052" s="41"/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41"/>
      <c r="AO1052" s="41"/>
      <c r="AP1052" s="41"/>
      <c r="AQ1052" s="41"/>
      <c r="AR1052" s="41"/>
      <c r="AS1052" s="41"/>
      <c r="AT1052" s="41"/>
      <c r="AU1052" s="41"/>
      <c r="AV1052" s="41"/>
      <c r="AW1052" s="41"/>
      <c r="AX1052" s="41"/>
      <c r="AY1052" s="41"/>
      <c r="AZ1052" s="41"/>
    </row>
    <row r="1053" spans="1:52" x14ac:dyDescent="0.3">
      <c r="A1053" s="41"/>
      <c r="B1053" s="41"/>
      <c r="C1053" s="41"/>
      <c r="D1053" s="41"/>
      <c r="E1053" s="41"/>
      <c r="F1053" s="41"/>
      <c r="G1053" s="41"/>
      <c r="H1053" s="41"/>
      <c r="I1053" s="41"/>
      <c r="J1053" s="41"/>
      <c r="K1053" s="41"/>
      <c r="L1053" s="41"/>
      <c r="M1053" s="41"/>
      <c r="N1053" s="41"/>
      <c r="O1053" s="41"/>
      <c r="P1053" s="41"/>
      <c r="Q1053" s="41"/>
      <c r="R1053" s="41"/>
      <c r="S1053" s="41"/>
      <c r="T1053" s="41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F1053" s="41"/>
      <c r="AG1053" s="41"/>
      <c r="AH1053" s="41"/>
      <c r="AI1053" s="41"/>
      <c r="AJ1053" s="41"/>
      <c r="AK1053" s="41"/>
      <c r="AL1053" s="41"/>
      <c r="AM1053" s="41"/>
      <c r="AN1053" s="41"/>
      <c r="AO1053" s="41"/>
      <c r="AP1053" s="41"/>
      <c r="AQ1053" s="41"/>
      <c r="AR1053" s="41"/>
      <c r="AS1053" s="41"/>
      <c r="AT1053" s="41"/>
      <c r="AU1053" s="41"/>
      <c r="AV1053" s="41"/>
      <c r="AW1053" s="41"/>
      <c r="AX1053" s="41"/>
      <c r="AY1053" s="41"/>
      <c r="AZ1053" s="41"/>
    </row>
    <row r="1054" spans="1:52" x14ac:dyDescent="0.3">
      <c r="A1054" s="41"/>
      <c r="B1054" s="41"/>
      <c r="C1054" s="41"/>
      <c r="D1054" s="41"/>
      <c r="E1054" s="41"/>
      <c r="F1054" s="41"/>
      <c r="G1054" s="41"/>
      <c r="H1054" s="41"/>
      <c r="I1054" s="41"/>
      <c r="J1054" s="41"/>
      <c r="K1054" s="41"/>
      <c r="L1054" s="41"/>
      <c r="M1054" s="41"/>
      <c r="N1054" s="41"/>
      <c r="O1054" s="41"/>
      <c r="P1054" s="41"/>
      <c r="Q1054" s="41"/>
      <c r="R1054" s="41"/>
      <c r="S1054" s="41"/>
      <c r="T1054" s="41"/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F1054" s="41"/>
      <c r="AG1054" s="41"/>
      <c r="AH1054" s="41"/>
      <c r="AI1054" s="41"/>
      <c r="AJ1054" s="41"/>
      <c r="AK1054" s="41"/>
      <c r="AL1054" s="41"/>
      <c r="AM1054" s="41"/>
      <c r="AN1054" s="41"/>
      <c r="AO1054" s="41"/>
      <c r="AP1054" s="41"/>
      <c r="AQ1054" s="41"/>
      <c r="AR1054" s="41"/>
      <c r="AS1054" s="41"/>
      <c r="AT1054" s="41"/>
      <c r="AU1054" s="41"/>
      <c r="AV1054" s="41"/>
      <c r="AW1054" s="41"/>
      <c r="AX1054" s="41"/>
      <c r="AY1054" s="41"/>
      <c r="AZ1054" s="41"/>
    </row>
    <row r="1055" spans="1:52" x14ac:dyDescent="0.3">
      <c r="A1055" s="41"/>
      <c r="B1055" s="41"/>
      <c r="C1055" s="41"/>
      <c r="D1055" s="41"/>
      <c r="E1055" s="41"/>
      <c r="F1055" s="41"/>
      <c r="G1055" s="41"/>
      <c r="H1055" s="41"/>
      <c r="I1055" s="41"/>
      <c r="J1055" s="41"/>
      <c r="K1055" s="41"/>
      <c r="L1055" s="41"/>
      <c r="M1055" s="41"/>
      <c r="N1055" s="41"/>
      <c r="O1055" s="41"/>
      <c r="P1055" s="41"/>
      <c r="Q1055" s="41"/>
      <c r="R1055" s="41"/>
      <c r="S1055" s="41"/>
      <c r="T1055" s="41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F1055" s="41"/>
      <c r="AG1055" s="41"/>
      <c r="AH1055" s="41"/>
      <c r="AI1055" s="41"/>
      <c r="AJ1055" s="41"/>
      <c r="AK1055" s="41"/>
      <c r="AL1055" s="41"/>
      <c r="AM1055" s="41"/>
      <c r="AN1055" s="41"/>
      <c r="AO1055" s="41"/>
      <c r="AP1055" s="41"/>
      <c r="AQ1055" s="41"/>
      <c r="AR1055" s="41"/>
      <c r="AS1055" s="41"/>
      <c r="AT1055" s="41"/>
      <c r="AU1055" s="41"/>
      <c r="AV1055" s="41"/>
      <c r="AW1055" s="41"/>
      <c r="AX1055" s="41"/>
      <c r="AY1055" s="41"/>
      <c r="AZ1055" s="41"/>
    </row>
    <row r="1056" spans="1:52" x14ac:dyDescent="0.3">
      <c r="A1056" s="41"/>
      <c r="B1056" s="41"/>
      <c r="C1056" s="41"/>
      <c r="D1056" s="41"/>
      <c r="E1056" s="41"/>
      <c r="F1056" s="41"/>
      <c r="G1056" s="41"/>
      <c r="H1056" s="41"/>
      <c r="I1056" s="41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  <c r="T1056" s="41"/>
      <c r="U1056" s="41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F1056" s="41"/>
      <c r="AG1056" s="41"/>
      <c r="AH1056" s="41"/>
      <c r="AI1056" s="41"/>
      <c r="AJ1056" s="41"/>
      <c r="AK1056" s="41"/>
      <c r="AL1056" s="41"/>
      <c r="AM1056" s="41"/>
      <c r="AN1056" s="41"/>
      <c r="AO1056" s="41"/>
      <c r="AP1056" s="41"/>
      <c r="AQ1056" s="41"/>
      <c r="AR1056" s="41"/>
      <c r="AS1056" s="41"/>
      <c r="AT1056" s="41"/>
      <c r="AU1056" s="41"/>
      <c r="AV1056" s="41"/>
      <c r="AW1056" s="41"/>
      <c r="AX1056" s="41"/>
      <c r="AY1056" s="41"/>
      <c r="AZ1056" s="41"/>
    </row>
    <row r="1057" spans="1:52" x14ac:dyDescent="0.3">
      <c r="A1057" s="41"/>
      <c r="B1057" s="41"/>
      <c r="C1057" s="41"/>
      <c r="D1057" s="41"/>
      <c r="E1057" s="41"/>
      <c r="F1057" s="41"/>
      <c r="G1057" s="41"/>
      <c r="H1057" s="41"/>
      <c r="I1057" s="41"/>
      <c r="J1057" s="41"/>
      <c r="K1057" s="41"/>
      <c r="L1057" s="41"/>
      <c r="M1057" s="41"/>
      <c r="N1057" s="41"/>
      <c r="O1057" s="41"/>
      <c r="P1057" s="41"/>
      <c r="Q1057" s="41"/>
      <c r="R1057" s="41"/>
      <c r="S1057" s="41"/>
      <c r="T1057" s="41"/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F1057" s="41"/>
      <c r="AG1057" s="41"/>
      <c r="AH1057" s="41"/>
      <c r="AI1057" s="41"/>
      <c r="AJ1057" s="41"/>
      <c r="AK1057" s="41"/>
      <c r="AL1057" s="41"/>
      <c r="AM1057" s="41"/>
      <c r="AN1057" s="41"/>
      <c r="AO1057" s="41"/>
      <c r="AP1057" s="41"/>
      <c r="AQ1057" s="41"/>
      <c r="AR1057" s="41"/>
      <c r="AS1057" s="41"/>
      <c r="AT1057" s="41"/>
      <c r="AU1057" s="41"/>
      <c r="AV1057" s="41"/>
      <c r="AW1057" s="41"/>
      <c r="AX1057" s="41"/>
      <c r="AY1057" s="41"/>
      <c r="AZ1057" s="41"/>
    </row>
    <row r="1058" spans="1:52" x14ac:dyDescent="0.3">
      <c r="A1058" s="41"/>
      <c r="B1058" s="41"/>
      <c r="C1058" s="41"/>
      <c r="D1058" s="41"/>
      <c r="E1058" s="41"/>
      <c r="F1058" s="41"/>
      <c r="G1058" s="41"/>
      <c r="H1058" s="41"/>
      <c r="I1058" s="41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  <c r="T1058" s="41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F1058" s="41"/>
      <c r="AG1058" s="41"/>
      <c r="AH1058" s="41"/>
      <c r="AI1058" s="41"/>
      <c r="AJ1058" s="41"/>
      <c r="AK1058" s="41"/>
      <c r="AL1058" s="41"/>
      <c r="AM1058" s="41"/>
      <c r="AN1058" s="41"/>
      <c r="AO1058" s="41"/>
      <c r="AP1058" s="41"/>
      <c r="AQ1058" s="41"/>
      <c r="AR1058" s="41"/>
      <c r="AS1058" s="41"/>
      <c r="AT1058" s="41"/>
      <c r="AU1058" s="41"/>
      <c r="AV1058" s="41"/>
      <c r="AW1058" s="41"/>
      <c r="AX1058" s="41"/>
      <c r="AY1058" s="41"/>
      <c r="AZ1058" s="41"/>
    </row>
    <row r="1059" spans="1:52" x14ac:dyDescent="0.3">
      <c r="A1059" s="41"/>
      <c r="B1059" s="41"/>
      <c r="C1059" s="41"/>
      <c r="D1059" s="41"/>
      <c r="E1059" s="41"/>
      <c r="F1059" s="41"/>
      <c r="G1059" s="41"/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F1059" s="41"/>
      <c r="AG1059" s="41"/>
      <c r="AH1059" s="41"/>
      <c r="AI1059" s="41"/>
      <c r="AJ1059" s="41"/>
      <c r="AK1059" s="41"/>
      <c r="AL1059" s="41"/>
      <c r="AM1059" s="41"/>
      <c r="AN1059" s="41"/>
      <c r="AO1059" s="41"/>
      <c r="AP1059" s="41"/>
      <c r="AQ1059" s="41"/>
      <c r="AR1059" s="41"/>
      <c r="AS1059" s="41"/>
      <c r="AT1059" s="41"/>
      <c r="AU1059" s="41"/>
      <c r="AV1059" s="41"/>
      <c r="AW1059" s="41"/>
      <c r="AX1059" s="41"/>
      <c r="AY1059" s="41"/>
      <c r="AZ1059" s="41"/>
    </row>
    <row r="1060" spans="1:52" x14ac:dyDescent="0.3">
      <c r="A1060" s="41"/>
      <c r="B1060" s="41"/>
      <c r="C1060" s="41"/>
      <c r="D1060" s="41"/>
      <c r="E1060" s="41"/>
      <c r="F1060" s="41"/>
      <c r="G1060" s="41"/>
      <c r="H1060" s="41"/>
      <c r="I1060" s="41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  <c r="T1060" s="41"/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F1060" s="41"/>
      <c r="AG1060" s="41"/>
      <c r="AH1060" s="41"/>
      <c r="AI1060" s="41"/>
      <c r="AJ1060" s="41"/>
      <c r="AK1060" s="41"/>
      <c r="AL1060" s="41"/>
      <c r="AM1060" s="41"/>
      <c r="AN1060" s="41"/>
      <c r="AO1060" s="41"/>
      <c r="AP1060" s="41"/>
      <c r="AQ1060" s="41"/>
      <c r="AR1060" s="41"/>
      <c r="AS1060" s="41"/>
      <c r="AT1060" s="41"/>
      <c r="AU1060" s="41"/>
      <c r="AV1060" s="41"/>
      <c r="AW1060" s="41"/>
      <c r="AX1060" s="41"/>
      <c r="AY1060" s="41"/>
      <c r="AZ1060" s="41"/>
    </row>
    <row r="1061" spans="1:52" x14ac:dyDescent="0.3">
      <c r="A1061" s="41"/>
      <c r="B1061" s="41"/>
      <c r="C1061" s="41"/>
      <c r="D1061" s="41"/>
      <c r="E1061" s="41"/>
      <c r="F1061" s="41"/>
      <c r="G1061" s="41"/>
      <c r="H1061" s="41"/>
      <c r="I1061" s="41"/>
      <c r="J1061" s="41"/>
      <c r="K1061" s="41"/>
      <c r="L1061" s="41"/>
      <c r="M1061" s="41"/>
      <c r="N1061" s="41"/>
      <c r="O1061" s="41"/>
      <c r="P1061" s="41"/>
      <c r="Q1061" s="41"/>
      <c r="R1061" s="41"/>
      <c r="S1061" s="41"/>
      <c r="T1061" s="41"/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F1061" s="41"/>
      <c r="AG1061" s="41"/>
      <c r="AH1061" s="41"/>
      <c r="AI1061" s="41"/>
      <c r="AJ1061" s="41"/>
      <c r="AK1061" s="41"/>
      <c r="AL1061" s="41"/>
      <c r="AM1061" s="41"/>
      <c r="AN1061" s="41"/>
      <c r="AO1061" s="41"/>
      <c r="AP1061" s="41"/>
      <c r="AQ1061" s="41"/>
      <c r="AR1061" s="41"/>
      <c r="AS1061" s="41"/>
      <c r="AT1061" s="41"/>
      <c r="AU1061" s="41"/>
      <c r="AV1061" s="41"/>
      <c r="AW1061" s="41"/>
      <c r="AX1061" s="41"/>
      <c r="AY1061" s="41"/>
      <c r="AZ1061" s="41"/>
    </row>
    <row r="1062" spans="1:52" x14ac:dyDescent="0.3">
      <c r="A1062" s="41"/>
      <c r="B1062" s="41"/>
      <c r="C1062" s="41"/>
      <c r="D1062" s="41"/>
      <c r="E1062" s="41"/>
      <c r="F1062" s="41"/>
      <c r="G1062" s="41"/>
      <c r="H1062" s="41"/>
      <c r="I1062" s="41"/>
      <c r="J1062" s="41"/>
      <c r="K1062" s="41"/>
      <c r="L1062" s="41"/>
      <c r="M1062" s="41"/>
      <c r="N1062" s="41"/>
      <c r="O1062" s="41"/>
      <c r="P1062" s="41"/>
      <c r="Q1062" s="41"/>
      <c r="R1062" s="41"/>
      <c r="S1062" s="41"/>
      <c r="T1062" s="41"/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F1062" s="41"/>
      <c r="AG1062" s="41"/>
      <c r="AH1062" s="41"/>
      <c r="AI1062" s="41"/>
      <c r="AJ1062" s="41"/>
      <c r="AK1062" s="41"/>
      <c r="AL1062" s="41"/>
      <c r="AM1062" s="41"/>
      <c r="AN1062" s="41"/>
      <c r="AO1062" s="41"/>
      <c r="AP1062" s="41"/>
      <c r="AQ1062" s="41"/>
      <c r="AR1062" s="41"/>
      <c r="AS1062" s="41"/>
      <c r="AT1062" s="41"/>
      <c r="AU1062" s="41"/>
      <c r="AV1062" s="41"/>
      <c r="AW1062" s="41"/>
      <c r="AX1062" s="41"/>
      <c r="AY1062" s="41"/>
      <c r="AZ1062" s="41"/>
    </row>
    <row r="1063" spans="1:52" x14ac:dyDescent="0.3">
      <c r="A1063" s="41"/>
      <c r="B1063" s="41"/>
      <c r="C1063" s="41"/>
      <c r="D1063" s="41"/>
      <c r="E1063" s="41"/>
      <c r="F1063" s="41"/>
      <c r="G1063" s="41"/>
      <c r="H1063" s="41"/>
      <c r="I1063" s="41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  <c r="T1063" s="41"/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F1063" s="41"/>
      <c r="AG1063" s="41"/>
      <c r="AH1063" s="41"/>
      <c r="AI1063" s="41"/>
      <c r="AJ1063" s="41"/>
      <c r="AK1063" s="41"/>
      <c r="AL1063" s="41"/>
      <c r="AM1063" s="41"/>
      <c r="AN1063" s="41"/>
      <c r="AO1063" s="41"/>
      <c r="AP1063" s="41"/>
      <c r="AQ1063" s="41"/>
      <c r="AR1063" s="41"/>
      <c r="AS1063" s="41"/>
      <c r="AT1063" s="41"/>
      <c r="AU1063" s="41"/>
      <c r="AV1063" s="41"/>
      <c r="AW1063" s="41"/>
      <c r="AX1063" s="41"/>
      <c r="AY1063" s="41"/>
      <c r="AZ1063" s="41"/>
    </row>
    <row r="1064" spans="1:52" x14ac:dyDescent="0.3">
      <c r="A1064" s="41"/>
      <c r="B1064" s="41"/>
      <c r="C1064" s="41"/>
      <c r="D1064" s="41"/>
      <c r="E1064" s="41"/>
      <c r="F1064" s="41"/>
      <c r="G1064" s="41"/>
      <c r="H1064" s="41"/>
      <c r="I1064" s="41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  <c r="T1064" s="41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F1064" s="41"/>
      <c r="AG1064" s="41"/>
      <c r="AH1064" s="41"/>
      <c r="AI1064" s="41"/>
      <c r="AJ1064" s="41"/>
      <c r="AK1064" s="41"/>
      <c r="AL1064" s="41"/>
      <c r="AM1064" s="41"/>
      <c r="AN1064" s="41"/>
      <c r="AO1064" s="41"/>
      <c r="AP1064" s="41"/>
      <c r="AQ1064" s="41"/>
      <c r="AR1064" s="41"/>
      <c r="AS1064" s="41"/>
      <c r="AT1064" s="41"/>
      <c r="AU1064" s="41"/>
      <c r="AV1064" s="41"/>
      <c r="AW1064" s="41"/>
      <c r="AX1064" s="41"/>
      <c r="AY1064" s="41"/>
      <c r="AZ1064" s="41"/>
    </row>
    <row r="1065" spans="1:52" x14ac:dyDescent="0.3">
      <c r="A1065" s="41"/>
      <c r="B1065" s="41"/>
      <c r="C1065" s="41"/>
      <c r="D1065" s="41"/>
      <c r="E1065" s="41"/>
      <c r="F1065" s="41"/>
      <c r="G1065" s="41"/>
      <c r="H1065" s="41"/>
      <c r="I1065" s="41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  <c r="T1065" s="41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F1065" s="41"/>
      <c r="AG1065" s="41"/>
      <c r="AH1065" s="41"/>
      <c r="AI1065" s="41"/>
      <c r="AJ1065" s="41"/>
      <c r="AK1065" s="41"/>
      <c r="AL1065" s="41"/>
      <c r="AM1065" s="41"/>
      <c r="AN1065" s="41"/>
      <c r="AO1065" s="41"/>
      <c r="AP1065" s="41"/>
      <c r="AQ1065" s="41"/>
      <c r="AR1065" s="41"/>
      <c r="AS1065" s="41"/>
      <c r="AT1065" s="41"/>
      <c r="AU1065" s="41"/>
      <c r="AV1065" s="41"/>
      <c r="AW1065" s="41"/>
      <c r="AX1065" s="41"/>
      <c r="AY1065" s="41"/>
      <c r="AZ1065" s="41"/>
    </row>
    <row r="1066" spans="1:52" x14ac:dyDescent="0.3">
      <c r="A1066" s="41"/>
      <c r="B1066" s="41"/>
      <c r="C1066" s="41"/>
      <c r="D1066" s="41"/>
      <c r="E1066" s="41"/>
      <c r="F1066" s="41"/>
      <c r="G1066" s="41"/>
      <c r="H1066" s="41"/>
      <c r="I1066" s="41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  <c r="T1066" s="41"/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F1066" s="41"/>
      <c r="AG1066" s="41"/>
      <c r="AH1066" s="41"/>
      <c r="AI1066" s="41"/>
      <c r="AJ1066" s="41"/>
      <c r="AK1066" s="41"/>
      <c r="AL1066" s="41"/>
      <c r="AM1066" s="41"/>
      <c r="AN1066" s="41"/>
      <c r="AO1066" s="41"/>
      <c r="AP1066" s="41"/>
      <c r="AQ1066" s="41"/>
      <c r="AR1066" s="41"/>
      <c r="AS1066" s="41"/>
      <c r="AT1066" s="41"/>
      <c r="AU1066" s="41"/>
      <c r="AV1066" s="41"/>
      <c r="AW1066" s="41"/>
      <c r="AX1066" s="41"/>
      <c r="AY1066" s="41"/>
      <c r="AZ1066" s="41"/>
    </row>
    <row r="1067" spans="1:52" x14ac:dyDescent="0.3">
      <c r="A1067" s="41"/>
      <c r="B1067" s="41"/>
      <c r="C1067" s="41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F1067" s="41"/>
      <c r="AG1067" s="41"/>
      <c r="AH1067" s="41"/>
      <c r="AI1067" s="41"/>
      <c r="AJ1067" s="41"/>
      <c r="AK1067" s="41"/>
      <c r="AL1067" s="41"/>
      <c r="AM1067" s="41"/>
      <c r="AN1067" s="41"/>
      <c r="AO1067" s="41"/>
      <c r="AP1067" s="41"/>
      <c r="AQ1067" s="41"/>
      <c r="AR1067" s="41"/>
      <c r="AS1067" s="41"/>
      <c r="AT1067" s="41"/>
      <c r="AU1067" s="41"/>
      <c r="AV1067" s="41"/>
      <c r="AW1067" s="41"/>
      <c r="AX1067" s="41"/>
      <c r="AY1067" s="41"/>
      <c r="AZ1067" s="41"/>
    </row>
    <row r="1068" spans="1:52" x14ac:dyDescent="0.3">
      <c r="A1068" s="41"/>
      <c r="B1068" s="41"/>
      <c r="C1068" s="41"/>
      <c r="D1068" s="41"/>
      <c r="E1068" s="41"/>
      <c r="F1068" s="41"/>
      <c r="G1068" s="41"/>
      <c r="H1068" s="41"/>
      <c r="I1068" s="41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  <c r="T1068" s="41"/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F1068" s="41"/>
      <c r="AG1068" s="41"/>
      <c r="AH1068" s="41"/>
      <c r="AI1068" s="41"/>
      <c r="AJ1068" s="41"/>
      <c r="AK1068" s="41"/>
      <c r="AL1068" s="41"/>
      <c r="AM1068" s="41"/>
      <c r="AN1068" s="41"/>
      <c r="AO1068" s="41"/>
      <c r="AP1068" s="41"/>
      <c r="AQ1068" s="41"/>
      <c r="AR1068" s="41"/>
      <c r="AS1068" s="41"/>
      <c r="AT1068" s="41"/>
      <c r="AU1068" s="41"/>
      <c r="AV1068" s="41"/>
      <c r="AW1068" s="41"/>
      <c r="AX1068" s="41"/>
      <c r="AY1068" s="41"/>
      <c r="AZ1068" s="41"/>
    </row>
    <row r="1069" spans="1:52" x14ac:dyDescent="0.3">
      <c r="A1069" s="41"/>
      <c r="B1069" s="41"/>
      <c r="C1069" s="41"/>
      <c r="D1069" s="41"/>
      <c r="E1069" s="41"/>
      <c r="F1069" s="41"/>
      <c r="G1069" s="41"/>
      <c r="H1069" s="41"/>
      <c r="I1069" s="41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  <c r="T1069" s="41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F1069" s="41"/>
      <c r="AG1069" s="41"/>
      <c r="AH1069" s="41"/>
      <c r="AI1069" s="41"/>
      <c r="AJ1069" s="41"/>
      <c r="AK1069" s="41"/>
      <c r="AL1069" s="41"/>
      <c r="AM1069" s="41"/>
      <c r="AN1069" s="41"/>
      <c r="AO1069" s="41"/>
      <c r="AP1069" s="41"/>
      <c r="AQ1069" s="41"/>
      <c r="AR1069" s="41"/>
      <c r="AS1069" s="41"/>
      <c r="AT1069" s="41"/>
      <c r="AU1069" s="41"/>
      <c r="AV1069" s="41"/>
      <c r="AW1069" s="41"/>
      <c r="AX1069" s="41"/>
      <c r="AY1069" s="41"/>
      <c r="AZ1069" s="41"/>
    </row>
    <row r="1070" spans="1:52" x14ac:dyDescent="0.3">
      <c r="A1070" s="41"/>
      <c r="B1070" s="41"/>
      <c r="C1070" s="41"/>
      <c r="D1070" s="41"/>
      <c r="E1070" s="41"/>
      <c r="F1070" s="41"/>
      <c r="G1070" s="41"/>
      <c r="H1070" s="41"/>
      <c r="I1070" s="41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  <c r="T1070" s="41"/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F1070" s="41"/>
      <c r="AG1070" s="41"/>
      <c r="AH1070" s="41"/>
      <c r="AI1070" s="41"/>
      <c r="AJ1070" s="41"/>
      <c r="AK1070" s="41"/>
      <c r="AL1070" s="41"/>
      <c r="AM1070" s="41"/>
      <c r="AN1070" s="41"/>
      <c r="AO1070" s="41"/>
      <c r="AP1070" s="41"/>
      <c r="AQ1070" s="41"/>
      <c r="AR1070" s="41"/>
      <c r="AS1070" s="41"/>
      <c r="AT1070" s="41"/>
      <c r="AU1070" s="41"/>
      <c r="AV1070" s="41"/>
      <c r="AW1070" s="41"/>
      <c r="AX1070" s="41"/>
      <c r="AY1070" s="41"/>
      <c r="AZ1070" s="41"/>
    </row>
    <row r="1071" spans="1:52" x14ac:dyDescent="0.3">
      <c r="A1071" s="41"/>
      <c r="B1071" s="41"/>
      <c r="C1071" s="41"/>
      <c r="D1071" s="41"/>
      <c r="E1071" s="41"/>
      <c r="F1071" s="41"/>
      <c r="G1071" s="41"/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F1071" s="41"/>
      <c r="AG1071" s="41"/>
      <c r="AH1071" s="41"/>
      <c r="AI1071" s="41"/>
      <c r="AJ1071" s="41"/>
      <c r="AK1071" s="41"/>
      <c r="AL1071" s="41"/>
      <c r="AM1071" s="41"/>
      <c r="AN1071" s="41"/>
      <c r="AO1071" s="41"/>
      <c r="AP1071" s="41"/>
      <c r="AQ1071" s="41"/>
      <c r="AR1071" s="41"/>
      <c r="AS1071" s="41"/>
      <c r="AT1071" s="41"/>
      <c r="AU1071" s="41"/>
      <c r="AV1071" s="41"/>
      <c r="AW1071" s="41"/>
      <c r="AX1071" s="41"/>
      <c r="AY1071" s="41"/>
      <c r="AZ1071" s="41"/>
    </row>
    <row r="1072" spans="1:52" x14ac:dyDescent="0.3">
      <c r="A1072" s="41"/>
      <c r="B1072" s="41"/>
      <c r="C1072" s="41"/>
      <c r="D1072" s="41"/>
      <c r="E1072" s="41"/>
      <c r="F1072" s="41"/>
      <c r="G1072" s="41"/>
      <c r="H1072" s="41"/>
      <c r="I1072" s="41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  <c r="T1072" s="41"/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F1072" s="41"/>
      <c r="AG1072" s="41"/>
      <c r="AH1072" s="41"/>
      <c r="AI1072" s="41"/>
      <c r="AJ1072" s="41"/>
      <c r="AK1072" s="41"/>
      <c r="AL1072" s="41"/>
      <c r="AM1072" s="41"/>
      <c r="AN1072" s="41"/>
      <c r="AO1072" s="41"/>
      <c r="AP1072" s="41"/>
      <c r="AQ1072" s="41"/>
      <c r="AR1072" s="41"/>
      <c r="AS1072" s="41"/>
      <c r="AT1072" s="41"/>
      <c r="AU1072" s="41"/>
      <c r="AV1072" s="41"/>
      <c r="AW1072" s="41"/>
      <c r="AX1072" s="41"/>
      <c r="AY1072" s="41"/>
      <c r="AZ1072" s="41"/>
    </row>
    <row r="1073" spans="1:52" x14ac:dyDescent="0.3">
      <c r="A1073" s="41"/>
      <c r="B1073" s="41"/>
      <c r="C1073" s="41"/>
      <c r="D1073" s="41"/>
      <c r="E1073" s="41"/>
      <c r="F1073" s="41"/>
      <c r="G1073" s="41"/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F1073" s="41"/>
      <c r="AG1073" s="41"/>
      <c r="AH1073" s="41"/>
      <c r="AI1073" s="41"/>
      <c r="AJ1073" s="41"/>
      <c r="AK1073" s="41"/>
      <c r="AL1073" s="41"/>
      <c r="AM1073" s="41"/>
      <c r="AN1073" s="41"/>
      <c r="AO1073" s="41"/>
      <c r="AP1073" s="41"/>
      <c r="AQ1073" s="41"/>
      <c r="AR1073" s="41"/>
      <c r="AS1073" s="41"/>
      <c r="AT1073" s="41"/>
      <c r="AU1073" s="41"/>
      <c r="AV1073" s="41"/>
      <c r="AW1073" s="41"/>
      <c r="AX1073" s="41"/>
      <c r="AY1073" s="41"/>
      <c r="AZ1073" s="41"/>
    </row>
    <row r="1074" spans="1:52" x14ac:dyDescent="0.3">
      <c r="A1074" s="41"/>
      <c r="B1074" s="41"/>
      <c r="C1074" s="41"/>
      <c r="D1074" s="41"/>
      <c r="E1074" s="41"/>
      <c r="F1074" s="41"/>
      <c r="G1074" s="41"/>
      <c r="H1074" s="41"/>
      <c r="I1074" s="41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  <c r="T1074" s="41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F1074" s="41"/>
      <c r="AG1074" s="41"/>
      <c r="AH1074" s="41"/>
      <c r="AI1074" s="41"/>
      <c r="AJ1074" s="41"/>
      <c r="AK1074" s="41"/>
      <c r="AL1074" s="41"/>
      <c r="AM1074" s="41"/>
      <c r="AN1074" s="41"/>
      <c r="AO1074" s="41"/>
      <c r="AP1074" s="41"/>
      <c r="AQ1074" s="41"/>
      <c r="AR1074" s="41"/>
      <c r="AS1074" s="41"/>
      <c r="AT1074" s="41"/>
      <c r="AU1074" s="41"/>
      <c r="AV1074" s="41"/>
      <c r="AW1074" s="41"/>
      <c r="AX1074" s="41"/>
      <c r="AY1074" s="41"/>
      <c r="AZ1074" s="41"/>
    </row>
    <row r="1075" spans="1:52" x14ac:dyDescent="0.3">
      <c r="A1075" s="41"/>
      <c r="B1075" s="41"/>
      <c r="C1075" s="41"/>
      <c r="D1075" s="41"/>
      <c r="E1075" s="41"/>
      <c r="F1075" s="41"/>
      <c r="G1075" s="41"/>
      <c r="H1075" s="41"/>
      <c r="I1075" s="41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  <c r="T1075" s="41"/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F1075" s="41"/>
      <c r="AG1075" s="41"/>
      <c r="AH1075" s="41"/>
      <c r="AI1075" s="41"/>
      <c r="AJ1075" s="41"/>
      <c r="AK1075" s="41"/>
      <c r="AL1075" s="41"/>
      <c r="AM1075" s="41"/>
      <c r="AN1075" s="41"/>
      <c r="AO1075" s="41"/>
      <c r="AP1075" s="41"/>
      <c r="AQ1075" s="41"/>
      <c r="AR1075" s="41"/>
      <c r="AS1075" s="41"/>
      <c r="AT1075" s="41"/>
      <c r="AU1075" s="41"/>
      <c r="AV1075" s="41"/>
      <c r="AW1075" s="41"/>
      <c r="AX1075" s="41"/>
      <c r="AY1075" s="41"/>
      <c r="AZ1075" s="41"/>
    </row>
    <row r="1076" spans="1:52" x14ac:dyDescent="0.3">
      <c r="A1076" s="41"/>
      <c r="B1076" s="41"/>
      <c r="C1076" s="41"/>
      <c r="D1076" s="41"/>
      <c r="E1076" s="41"/>
      <c r="F1076" s="41"/>
      <c r="G1076" s="41"/>
      <c r="H1076" s="41"/>
      <c r="I1076" s="41"/>
      <c r="J1076" s="41"/>
      <c r="K1076" s="41"/>
      <c r="L1076" s="41"/>
      <c r="M1076" s="41"/>
      <c r="N1076" s="41"/>
      <c r="O1076" s="41"/>
      <c r="P1076" s="41"/>
      <c r="Q1076" s="41"/>
      <c r="R1076" s="41"/>
      <c r="S1076" s="41"/>
      <c r="T1076" s="41"/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F1076" s="41"/>
      <c r="AG1076" s="41"/>
      <c r="AH1076" s="41"/>
      <c r="AI1076" s="41"/>
      <c r="AJ1076" s="41"/>
      <c r="AK1076" s="41"/>
      <c r="AL1076" s="41"/>
      <c r="AM1076" s="41"/>
      <c r="AN1076" s="41"/>
      <c r="AO1076" s="41"/>
      <c r="AP1076" s="41"/>
      <c r="AQ1076" s="41"/>
      <c r="AR1076" s="41"/>
      <c r="AS1076" s="41"/>
      <c r="AT1076" s="41"/>
      <c r="AU1076" s="41"/>
      <c r="AV1076" s="41"/>
      <c r="AW1076" s="41"/>
      <c r="AX1076" s="41"/>
      <c r="AY1076" s="41"/>
      <c r="AZ1076" s="41"/>
    </row>
    <row r="1077" spans="1:52" x14ac:dyDescent="0.3">
      <c r="A1077" s="41"/>
      <c r="B1077" s="41"/>
      <c r="C1077" s="41"/>
      <c r="D1077" s="41"/>
      <c r="E1077" s="41"/>
      <c r="F1077" s="41"/>
      <c r="G1077" s="41"/>
      <c r="H1077" s="41"/>
      <c r="I1077" s="41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  <c r="T1077" s="41"/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F1077" s="41"/>
      <c r="AG1077" s="41"/>
      <c r="AH1077" s="41"/>
      <c r="AI1077" s="41"/>
      <c r="AJ1077" s="41"/>
      <c r="AK1077" s="41"/>
      <c r="AL1077" s="41"/>
      <c r="AM1077" s="41"/>
      <c r="AN1077" s="41"/>
      <c r="AO1077" s="41"/>
      <c r="AP1077" s="41"/>
      <c r="AQ1077" s="41"/>
      <c r="AR1077" s="41"/>
      <c r="AS1077" s="41"/>
      <c r="AT1077" s="41"/>
      <c r="AU1077" s="41"/>
      <c r="AV1077" s="41"/>
      <c r="AW1077" s="41"/>
      <c r="AX1077" s="41"/>
      <c r="AY1077" s="41"/>
      <c r="AZ1077" s="41"/>
    </row>
    <row r="1078" spans="1:52" x14ac:dyDescent="0.3">
      <c r="A1078" s="41"/>
      <c r="B1078" s="41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F1078" s="41"/>
      <c r="AG1078" s="41"/>
      <c r="AH1078" s="41"/>
      <c r="AI1078" s="41"/>
      <c r="AJ1078" s="41"/>
      <c r="AK1078" s="41"/>
      <c r="AL1078" s="41"/>
      <c r="AM1078" s="41"/>
      <c r="AN1078" s="41"/>
      <c r="AO1078" s="41"/>
      <c r="AP1078" s="41"/>
      <c r="AQ1078" s="41"/>
      <c r="AR1078" s="41"/>
      <c r="AS1078" s="41"/>
      <c r="AT1078" s="41"/>
      <c r="AU1078" s="41"/>
      <c r="AV1078" s="41"/>
      <c r="AW1078" s="41"/>
      <c r="AX1078" s="41"/>
      <c r="AY1078" s="41"/>
      <c r="AZ1078" s="41"/>
    </row>
    <row r="1079" spans="1:52" x14ac:dyDescent="0.3">
      <c r="A1079" s="41"/>
      <c r="B1079" s="41"/>
      <c r="C1079" s="41"/>
      <c r="D1079" s="41"/>
      <c r="E1079" s="41"/>
      <c r="F1079" s="41"/>
      <c r="G1079" s="41"/>
      <c r="H1079" s="41"/>
      <c r="I1079" s="41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  <c r="T1079" s="41"/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F1079" s="41"/>
      <c r="AG1079" s="41"/>
      <c r="AH1079" s="41"/>
      <c r="AI1079" s="41"/>
      <c r="AJ1079" s="41"/>
      <c r="AK1079" s="41"/>
      <c r="AL1079" s="41"/>
      <c r="AM1079" s="41"/>
      <c r="AN1079" s="41"/>
      <c r="AO1079" s="41"/>
      <c r="AP1079" s="41"/>
      <c r="AQ1079" s="41"/>
      <c r="AR1079" s="41"/>
      <c r="AS1079" s="41"/>
      <c r="AT1079" s="41"/>
      <c r="AU1079" s="41"/>
      <c r="AV1079" s="41"/>
      <c r="AW1079" s="41"/>
      <c r="AX1079" s="41"/>
      <c r="AY1079" s="41"/>
      <c r="AZ1079" s="41"/>
    </row>
    <row r="1080" spans="1:52" x14ac:dyDescent="0.3">
      <c r="A1080" s="41"/>
      <c r="B1080" s="41"/>
      <c r="C1080" s="41"/>
      <c r="D1080" s="41"/>
      <c r="E1080" s="41"/>
      <c r="F1080" s="41"/>
      <c r="G1080" s="41"/>
      <c r="H1080" s="41"/>
      <c r="I1080" s="41"/>
      <c r="J1080" s="41"/>
      <c r="K1080" s="41"/>
      <c r="L1080" s="41"/>
      <c r="M1080" s="41"/>
      <c r="N1080" s="41"/>
      <c r="O1080" s="41"/>
      <c r="P1080" s="41"/>
      <c r="Q1080" s="41"/>
      <c r="R1080" s="41"/>
      <c r="S1080" s="41"/>
      <c r="T1080" s="41"/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F1080" s="41"/>
      <c r="AG1080" s="41"/>
      <c r="AH1080" s="41"/>
      <c r="AI1080" s="41"/>
      <c r="AJ1080" s="41"/>
      <c r="AK1080" s="41"/>
      <c r="AL1080" s="41"/>
      <c r="AM1080" s="41"/>
      <c r="AN1080" s="41"/>
      <c r="AO1080" s="41"/>
      <c r="AP1080" s="41"/>
      <c r="AQ1080" s="41"/>
      <c r="AR1080" s="41"/>
      <c r="AS1080" s="41"/>
      <c r="AT1080" s="41"/>
      <c r="AU1080" s="41"/>
      <c r="AV1080" s="41"/>
      <c r="AW1080" s="41"/>
      <c r="AX1080" s="41"/>
      <c r="AY1080" s="41"/>
      <c r="AZ1080" s="41"/>
    </row>
    <row r="1081" spans="1:52" x14ac:dyDescent="0.3">
      <c r="A1081" s="41"/>
      <c r="B1081" s="41"/>
      <c r="C1081" s="41"/>
      <c r="D1081" s="41"/>
      <c r="E1081" s="41"/>
      <c r="F1081" s="41"/>
      <c r="G1081" s="41"/>
      <c r="H1081" s="41"/>
      <c r="I1081" s="41"/>
      <c r="J1081" s="41"/>
      <c r="K1081" s="41"/>
      <c r="L1081" s="41"/>
      <c r="M1081" s="41"/>
      <c r="N1081" s="41"/>
      <c r="O1081" s="41"/>
      <c r="P1081" s="41"/>
      <c r="Q1081" s="41"/>
      <c r="R1081" s="41"/>
      <c r="S1081" s="41"/>
      <c r="T1081" s="41"/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F1081" s="41"/>
      <c r="AG1081" s="41"/>
      <c r="AH1081" s="41"/>
      <c r="AI1081" s="41"/>
      <c r="AJ1081" s="41"/>
      <c r="AK1081" s="41"/>
      <c r="AL1081" s="41"/>
      <c r="AM1081" s="41"/>
      <c r="AN1081" s="41"/>
      <c r="AO1081" s="41"/>
      <c r="AP1081" s="41"/>
      <c r="AQ1081" s="41"/>
      <c r="AR1081" s="41"/>
      <c r="AS1081" s="41"/>
      <c r="AT1081" s="41"/>
      <c r="AU1081" s="41"/>
      <c r="AV1081" s="41"/>
      <c r="AW1081" s="41"/>
      <c r="AX1081" s="41"/>
      <c r="AY1081" s="41"/>
      <c r="AZ1081" s="41"/>
    </row>
    <row r="1082" spans="1:52" x14ac:dyDescent="0.3">
      <c r="A1082" s="41"/>
      <c r="B1082" s="41"/>
      <c r="C1082" s="41"/>
      <c r="D1082" s="41"/>
      <c r="E1082" s="41"/>
      <c r="F1082" s="41"/>
      <c r="G1082" s="41"/>
      <c r="H1082" s="41"/>
      <c r="I1082" s="41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/>
      <c r="T1082" s="41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F1082" s="41"/>
      <c r="AG1082" s="41"/>
      <c r="AH1082" s="41"/>
      <c r="AI1082" s="41"/>
      <c r="AJ1082" s="41"/>
      <c r="AK1082" s="41"/>
      <c r="AL1082" s="41"/>
      <c r="AM1082" s="41"/>
      <c r="AN1082" s="41"/>
      <c r="AO1082" s="41"/>
      <c r="AP1082" s="41"/>
      <c r="AQ1082" s="41"/>
      <c r="AR1082" s="41"/>
      <c r="AS1082" s="41"/>
      <c r="AT1082" s="41"/>
      <c r="AU1082" s="41"/>
      <c r="AV1082" s="41"/>
      <c r="AW1082" s="41"/>
      <c r="AX1082" s="41"/>
      <c r="AY1082" s="41"/>
      <c r="AZ1082" s="41"/>
    </row>
    <row r="1083" spans="1:52" x14ac:dyDescent="0.3">
      <c r="A1083" s="41"/>
      <c r="B1083" s="41"/>
      <c r="C1083" s="41"/>
      <c r="D1083" s="41"/>
      <c r="E1083" s="41"/>
      <c r="F1083" s="41"/>
      <c r="G1083" s="41"/>
      <c r="H1083" s="41"/>
      <c r="I1083" s="41"/>
      <c r="J1083" s="41"/>
      <c r="K1083" s="41"/>
      <c r="L1083" s="41"/>
      <c r="M1083" s="41"/>
      <c r="N1083" s="41"/>
      <c r="O1083" s="41"/>
      <c r="P1083" s="41"/>
      <c r="Q1083" s="41"/>
      <c r="R1083" s="41"/>
      <c r="S1083" s="41"/>
      <c r="T1083" s="41"/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F1083" s="41"/>
      <c r="AG1083" s="41"/>
      <c r="AH1083" s="41"/>
      <c r="AI1083" s="41"/>
      <c r="AJ1083" s="41"/>
      <c r="AK1083" s="41"/>
      <c r="AL1083" s="41"/>
      <c r="AM1083" s="41"/>
      <c r="AN1083" s="41"/>
      <c r="AO1083" s="41"/>
      <c r="AP1083" s="41"/>
      <c r="AQ1083" s="41"/>
      <c r="AR1083" s="41"/>
      <c r="AS1083" s="41"/>
      <c r="AT1083" s="41"/>
      <c r="AU1083" s="41"/>
      <c r="AV1083" s="41"/>
      <c r="AW1083" s="41"/>
      <c r="AX1083" s="41"/>
      <c r="AY1083" s="41"/>
      <c r="AZ1083" s="41"/>
    </row>
    <row r="1084" spans="1:52" x14ac:dyDescent="0.3">
      <c r="A1084" s="41"/>
      <c r="B1084" s="41"/>
      <c r="C1084" s="41"/>
      <c r="D1084" s="41"/>
      <c r="E1084" s="41"/>
      <c r="F1084" s="41"/>
      <c r="G1084" s="41"/>
      <c r="H1084" s="41"/>
      <c r="I1084" s="41"/>
      <c r="J1084" s="41"/>
      <c r="K1084" s="41"/>
      <c r="L1084" s="41"/>
      <c r="M1084" s="41"/>
      <c r="N1084" s="41"/>
      <c r="O1084" s="41"/>
      <c r="P1084" s="41"/>
      <c r="Q1084" s="41"/>
      <c r="R1084" s="41"/>
      <c r="S1084" s="41"/>
      <c r="T1084" s="41"/>
      <c r="U1084" s="41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F1084" s="41"/>
      <c r="AG1084" s="41"/>
      <c r="AH1084" s="41"/>
      <c r="AI1084" s="41"/>
      <c r="AJ1084" s="41"/>
      <c r="AK1084" s="41"/>
      <c r="AL1084" s="41"/>
      <c r="AM1084" s="41"/>
      <c r="AN1084" s="41"/>
      <c r="AO1084" s="41"/>
      <c r="AP1084" s="41"/>
      <c r="AQ1084" s="41"/>
      <c r="AR1084" s="41"/>
      <c r="AS1084" s="41"/>
      <c r="AT1084" s="41"/>
      <c r="AU1084" s="41"/>
      <c r="AV1084" s="41"/>
      <c r="AW1084" s="41"/>
      <c r="AX1084" s="41"/>
      <c r="AY1084" s="41"/>
      <c r="AZ1084" s="41"/>
    </row>
    <row r="1085" spans="1:52" x14ac:dyDescent="0.3">
      <c r="A1085" s="41"/>
      <c r="B1085" s="41"/>
      <c r="C1085" s="41"/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F1085" s="41"/>
      <c r="AG1085" s="41"/>
      <c r="AH1085" s="41"/>
      <c r="AI1085" s="41"/>
      <c r="AJ1085" s="41"/>
      <c r="AK1085" s="41"/>
      <c r="AL1085" s="41"/>
      <c r="AM1085" s="41"/>
      <c r="AN1085" s="41"/>
      <c r="AO1085" s="41"/>
      <c r="AP1085" s="41"/>
      <c r="AQ1085" s="41"/>
      <c r="AR1085" s="41"/>
      <c r="AS1085" s="41"/>
      <c r="AT1085" s="41"/>
      <c r="AU1085" s="41"/>
      <c r="AV1085" s="41"/>
      <c r="AW1085" s="41"/>
      <c r="AX1085" s="41"/>
      <c r="AY1085" s="41"/>
      <c r="AZ1085" s="41"/>
    </row>
    <row r="1086" spans="1:52" x14ac:dyDescent="0.3">
      <c r="A1086" s="41"/>
      <c r="B1086" s="41"/>
      <c r="C1086" s="41"/>
      <c r="D1086" s="41"/>
      <c r="E1086" s="41"/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  <c r="T1086" s="41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F1086" s="41"/>
      <c r="AG1086" s="41"/>
      <c r="AH1086" s="41"/>
      <c r="AI1086" s="41"/>
      <c r="AJ1086" s="41"/>
      <c r="AK1086" s="41"/>
      <c r="AL1086" s="41"/>
      <c r="AM1086" s="41"/>
      <c r="AN1086" s="41"/>
      <c r="AO1086" s="41"/>
      <c r="AP1086" s="41"/>
      <c r="AQ1086" s="41"/>
      <c r="AR1086" s="41"/>
      <c r="AS1086" s="41"/>
      <c r="AT1086" s="41"/>
      <c r="AU1086" s="41"/>
      <c r="AV1086" s="41"/>
      <c r="AW1086" s="41"/>
      <c r="AX1086" s="41"/>
      <c r="AY1086" s="41"/>
      <c r="AZ1086" s="41"/>
    </row>
    <row r="1087" spans="1:52" x14ac:dyDescent="0.3">
      <c r="A1087" s="41"/>
      <c r="B1087" s="41"/>
      <c r="C1087" s="41"/>
      <c r="D1087" s="41"/>
      <c r="E1087" s="41"/>
      <c r="F1087" s="41"/>
      <c r="G1087" s="41"/>
      <c r="H1087" s="41"/>
      <c r="I1087" s="41"/>
      <c r="J1087" s="41"/>
      <c r="K1087" s="41"/>
      <c r="L1087" s="41"/>
      <c r="M1087" s="41"/>
      <c r="N1087" s="41"/>
      <c r="O1087" s="41"/>
      <c r="P1087" s="41"/>
      <c r="Q1087" s="41"/>
      <c r="R1087" s="41"/>
      <c r="S1087" s="41"/>
      <c r="T1087" s="41"/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F1087" s="41"/>
      <c r="AG1087" s="41"/>
      <c r="AH1087" s="41"/>
      <c r="AI1087" s="41"/>
      <c r="AJ1087" s="41"/>
      <c r="AK1087" s="41"/>
      <c r="AL1087" s="41"/>
      <c r="AM1087" s="41"/>
      <c r="AN1087" s="41"/>
      <c r="AO1087" s="41"/>
      <c r="AP1087" s="41"/>
      <c r="AQ1087" s="41"/>
      <c r="AR1087" s="41"/>
      <c r="AS1087" s="41"/>
      <c r="AT1087" s="41"/>
      <c r="AU1087" s="41"/>
      <c r="AV1087" s="41"/>
      <c r="AW1087" s="41"/>
      <c r="AX1087" s="41"/>
      <c r="AY1087" s="41"/>
      <c r="AZ1087" s="41"/>
    </row>
    <row r="1088" spans="1:52" x14ac:dyDescent="0.3">
      <c r="A1088" s="41"/>
      <c r="B1088" s="41"/>
      <c r="C1088" s="41"/>
      <c r="D1088" s="41"/>
      <c r="E1088" s="41"/>
      <c r="F1088" s="41"/>
      <c r="G1088" s="41"/>
      <c r="H1088" s="41"/>
      <c r="I1088" s="41"/>
      <c r="J1088" s="41"/>
      <c r="K1088" s="41"/>
      <c r="L1088" s="41"/>
      <c r="M1088" s="41"/>
      <c r="N1088" s="41"/>
      <c r="O1088" s="41"/>
      <c r="P1088" s="41"/>
      <c r="Q1088" s="41"/>
      <c r="R1088" s="41"/>
      <c r="S1088" s="41"/>
      <c r="T1088" s="41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F1088" s="41"/>
      <c r="AG1088" s="41"/>
      <c r="AH1088" s="41"/>
      <c r="AI1088" s="41"/>
      <c r="AJ1088" s="41"/>
      <c r="AK1088" s="41"/>
      <c r="AL1088" s="41"/>
      <c r="AM1088" s="41"/>
      <c r="AN1088" s="41"/>
      <c r="AO1088" s="41"/>
      <c r="AP1088" s="41"/>
      <c r="AQ1088" s="41"/>
      <c r="AR1088" s="41"/>
      <c r="AS1088" s="41"/>
      <c r="AT1088" s="41"/>
      <c r="AU1088" s="41"/>
      <c r="AV1088" s="41"/>
      <c r="AW1088" s="41"/>
      <c r="AX1088" s="41"/>
      <c r="AY1088" s="41"/>
      <c r="AZ1088" s="41"/>
    </row>
    <row r="1089" spans="1:52" x14ac:dyDescent="0.3">
      <c r="A1089" s="41"/>
      <c r="B1089" s="41"/>
      <c r="C1089" s="41"/>
      <c r="D1089" s="41"/>
      <c r="E1089" s="41"/>
      <c r="F1089" s="41"/>
      <c r="G1089" s="41"/>
      <c r="H1089" s="41"/>
      <c r="I1089" s="41"/>
      <c r="J1089" s="41"/>
      <c r="K1089" s="41"/>
      <c r="L1089" s="41"/>
      <c r="M1089" s="41"/>
      <c r="N1089" s="41"/>
      <c r="O1089" s="41"/>
      <c r="P1089" s="41"/>
      <c r="Q1089" s="41"/>
      <c r="R1089" s="41"/>
      <c r="S1089" s="41"/>
      <c r="T1089" s="41"/>
      <c r="U1089" s="41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F1089" s="41"/>
      <c r="AG1089" s="41"/>
      <c r="AH1089" s="41"/>
      <c r="AI1089" s="41"/>
      <c r="AJ1089" s="41"/>
      <c r="AK1089" s="41"/>
      <c r="AL1089" s="41"/>
      <c r="AM1089" s="41"/>
      <c r="AN1089" s="41"/>
      <c r="AO1089" s="41"/>
      <c r="AP1089" s="41"/>
      <c r="AQ1089" s="41"/>
      <c r="AR1089" s="41"/>
      <c r="AS1089" s="41"/>
      <c r="AT1089" s="41"/>
      <c r="AU1089" s="41"/>
      <c r="AV1089" s="41"/>
      <c r="AW1089" s="41"/>
      <c r="AX1089" s="41"/>
      <c r="AY1089" s="41"/>
      <c r="AZ1089" s="41"/>
    </row>
    <row r="1090" spans="1:52" x14ac:dyDescent="0.3">
      <c r="A1090" s="41"/>
      <c r="B1090" s="41"/>
      <c r="C1090" s="41"/>
      <c r="D1090" s="41"/>
      <c r="E1090" s="41"/>
      <c r="F1090" s="41"/>
      <c r="G1090" s="41"/>
      <c r="H1090" s="41"/>
      <c r="I1090" s="41"/>
      <c r="J1090" s="41"/>
      <c r="K1090" s="41"/>
      <c r="L1090" s="41"/>
      <c r="M1090" s="41"/>
      <c r="N1090" s="41"/>
      <c r="O1090" s="41"/>
      <c r="P1090" s="41"/>
      <c r="Q1090" s="41"/>
      <c r="R1090" s="41"/>
      <c r="S1090" s="41"/>
      <c r="T1090" s="41"/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F1090" s="41"/>
      <c r="AG1090" s="41"/>
      <c r="AH1090" s="41"/>
      <c r="AI1090" s="41"/>
      <c r="AJ1090" s="41"/>
      <c r="AK1090" s="41"/>
      <c r="AL1090" s="41"/>
      <c r="AM1090" s="41"/>
      <c r="AN1090" s="41"/>
      <c r="AO1090" s="41"/>
      <c r="AP1090" s="41"/>
      <c r="AQ1090" s="41"/>
      <c r="AR1090" s="41"/>
      <c r="AS1090" s="41"/>
      <c r="AT1090" s="41"/>
      <c r="AU1090" s="41"/>
      <c r="AV1090" s="41"/>
      <c r="AW1090" s="41"/>
      <c r="AX1090" s="41"/>
      <c r="AY1090" s="41"/>
      <c r="AZ1090" s="41"/>
    </row>
    <row r="1091" spans="1:52" x14ac:dyDescent="0.3">
      <c r="A1091" s="41"/>
      <c r="B1091" s="41"/>
      <c r="C1091" s="41"/>
      <c r="D1091" s="41"/>
      <c r="E1091" s="41"/>
      <c r="F1091" s="41"/>
      <c r="G1091" s="41"/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  <c r="T1091" s="41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F1091" s="41"/>
      <c r="AG1091" s="41"/>
      <c r="AH1091" s="41"/>
      <c r="AI1091" s="41"/>
      <c r="AJ1091" s="41"/>
      <c r="AK1091" s="41"/>
      <c r="AL1091" s="41"/>
      <c r="AM1091" s="41"/>
      <c r="AN1091" s="41"/>
      <c r="AO1091" s="41"/>
      <c r="AP1091" s="41"/>
      <c r="AQ1091" s="41"/>
      <c r="AR1091" s="41"/>
      <c r="AS1091" s="41"/>
      <c r="AT1091" s="41"/>
      <c r="AU1091" s="41"/>
      <c r="AV1091" s="41"/>
      <c r="AW1091" s="41"/>
      <c r="AX1091" s="41"/>
      <c r="AY1091" s="41"/>
      <c r="AZ1091" s="41"/>
    </row>
    <row r="1092" spans="1:52" x14ac:dyDescent="0.3">
      <c r="A1092" s="41"/>
      <c r="B1092" s="41"/>
      <c r="C1092" s="41"/>
      <c r="D1092" s="41"/>
      <c r="E1092" s="41"/>
      <c r="F1092" s="41"/>
      <c r="G1092" s="41"/>
      <c r="H1092" s="41"/>
      <c r="I1092" s="41"/>
      <c r="J1092" s="41"/>
      <c r="K1092" s="41"/>
      <c r="L1092" s="41"/>
      <c r="M1092" s="41"/>
      <c r="N1092" s="41"/>
      <c r="O1092" s="41"/>
      <c r="P1092" s="41"/>
      <c r="Q1092" s="41"/>
      <c r="R1092" s="41"/>
      <c r="S1092" s="41"/>
      <c r="T1092" s="41"/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F1092" s="41"/>
      <c r="AG1092" s="41"/>
      <c r="AH1092" s="41"/>
      <c r="AI1092" s="41"/>
      <c r="AJ1092" s="41"/>
      <c r="AK1092" s="41"/>
      <c r="AL1092" s="41"/>
      <c r="AM1092" s="41"/>
      <c r="AN1092" s="41"/>
      <c r="AO1092" s="41"/>
      <c r="AP1092" s="41"/>
      <c r="AQ1092" s="41"/>
      <c r="AR1092" s="41"/>
      <c r="AS1092" s="41"/>
      <c r="AT1092" s="41"/>
      <c r="AU1092" s="41"/>
      <c r="AV1092" s="41"/>
      <c r="AW1092" s="41"/>
      <c r="AX1092" s="41"/>
      <c r="AY1092" s="41"/>
      <c r="AZ1092" s="41"/>
    </row>
    <row r="1093" spans="1:52" x14ac:dyDescent="0.3">
      <c r="A1093" s="41"/>
      <c r="B1093" s="41"/>
      <c r="C1093" s="41"/>
      <c r="D1093" s="41"/>
      <c r="E1093" s="41"/>
      <c r="F1093" s="41"/>
      <c r="G1093" s="41"/>
      <c r="H1093" s="41"/>
      <c r="I1093" s="41"/>
      <c r="J1093" s="41"/>
      <c r="K1093" s="41"/>
      <c r="L1093" s="41"/>
      <c r="M1093" s="41"/>
      <c r="N1093" s="41"/>
      <c r="O1093" s="41"/>
      <c r="P1093" s="41"/>
      <c r="Q1093" s="41"/>
      <c r="R1093" s="41"/>
      <c r="S1093" s="41"/>
      <c r="T1093" s="41"/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F1093" s="41"/>
      <c r="AG1093" s="41"/>
      <c r="AH1093" s="41"/>
      <c r="AI1093" s="41"/>
      <c r="AJ1093" s="41"/>
      <c r="AK1093" s="41"/>
      <c r="AL1093" s="41"/>
      <c r="AM1093" s="41"/>
      <c r="AN1093" s="41"/>
      <c r="AO1093" s="41"/>
      <c r="AP1093" s="41"/>
      <c r="AQ1093" s="41"/>
      <c r="AR1093" s="41"/>
      <c r="AS1093" s="41"/>
      <c r="AT1093" s="41"/>
      <c r="AU1093" s="41"/>
      <c r="AV1093" s="41"/>
      <c r="AW1093" s="41"/>
      <c r="AX1093" s="41"/>
      <c r="AY1093" s="41"/>
      <c r="AZ1093" s="41"/>
    </row>
    <row r="1094" spans="1:52" x14ac:dyDescent="0.3">
      <c r="A1094" s="41"/>
      <c r="B1094" s="41"/>
      <c r="C1094" s="41"/>
      <c r="D1094" s="41"/>
      <c r="E1094" s="41"/>
      <c r="F1094" s="41"/>
      <c r="G1094" s="41"/>
      <c r="H1094" s="41"/>
      <c r="I1094" s="41"/>
      <c r="J1094" s="41"/>
      <c r="K1094" s="41"/>
      <c r="L1094" s="41"/>
      <c r="M1094" s="41"/>
      <c r="N1094" s="41"/>
      <c r="O1094" s="41"/>
      <c r="P1094" s="41"/>
      <c r="Q1094" s="41"/>
      <c r="R1094" s="41"/>
      <c r="S1094" s="41"/>
      <c r="T1094" s="41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F1094" s="41"/>
      <c r="AG1094" s="41"/>
      <c r="AH1094" s="41"/>
      <c r="AI1094" s="41"/>
      <c r="AJ1094" s="41"/>
      <c r="AK1094" s="41"/>
      <c r="AL1094" s="41"/>
      <c r="AM1094" s="41"/>
      <c r="AN1094" s="41"/>
      <c r="AO1094" s="41"/>
      <c r="AP1094" s="41"/>
      <c r="AQ1094" s="41"/>
      <c r="AR1094" s="41"/>
      <c r="AS1094" s="41"/>
      <c r="AT1094" s="41"/>
      <c r="AU1094" s="41"/>
      <c r="AV1094" s="41"/>
      <c r="AW1094" s="41"/>
      <c r="AX1094" s="41"/>
      <c r="AY1094" s="41"/>
      <c r="AZ1094" s="41"/>
    </row>
    <row r="1095" spans="1:52" x14ac:dyDescent="0.3">
      <c r="A1095" s="41"/>
      <c r="B1095" s="41"/>
      <c r="C1095" s="41"/>
      <c r="D1095" s="41"/>
      <c r="E1095" s="41"/>
      <c r="F1095" s="41"/>
      <c r="G1095" s="41"/>
      <c r="H1095" s="41"/>
      <c r="I1095" s="41"/>
      <c r="J1095" s="41"/>
      <c r="K1095" s="41"/>
      <c r="L1095" s="41"/>
      <c r="M1095" s="41"/>
      <c r="N1095" s="41"/>
      <c r="O1095" s="41"/>
      <c r="P1095" s="41"/>
      <c r="Q1095" s="41"/>
      <c r="R1095" s="41"/>
      <c r="S1095" s="41"/>
      <c r="T1095" s="41"/>
      <c r="U1095" s="41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F1095" s="41"/>
      <c r="AG1095" s="41"/>
      <c r="AH1095" s="41"/>
      <c r="AI1095" s="41"/>
      <c r="AJ1095" s="41"/>
      <c r="AK1095" s="41"/>
      <c r="AL1095" s="41"/>
      <c r="AM1095" s="41"/>
      <c r="AN1095" s="41"/>
      <c r="AO1095" s="41"/>
      <c r="AP1095" s="41"/>
      <c r="AQ1095" s="41"/>
      <c r="AR1095" s="41"/>
      <c r="AS1095" s="41"/>
      <c r="AT1095" s="41"/>
      <c r="AU1095" s="41"/>
      <c r="AV1095" s="41"/>
      <c r="AW1095" s="41"/>
      <c r="AX1095" s="41"/>
      <c r="AY1095" s="41"/>
      <c r="AZ1095" s="41"/>
    </row>
    <row r="1096" spans="1:52" x14ac:dyDescent="0.3">
      <c r="A1096" s="41"/>
      <c r="B1096" s="41"/>
      <c r="C1096" s="41"/>
      <c r="D1096" s="41"/>
      <c r="E1096" s="41"/>
      <c r="F1096" s="41"/>
      <c r="G1096" s="41"/>
      <c r="H1096" s="41"/>
      <c r="I1096" s="41"/>
      <c r="J1096" s="41"/>
      <c r="K1096" s="41"/>
      <c r="L1096" s="41"/>
      <c r="M1096" s="41"/>
      <c r="N1096" s="41"/>
      <c r="O1096" s="41"/>
      <c r="P1096" s="41"/>
      <c r="Q1096" s="41"/>
      <c r="R1096" s="41"/>
      <c r="S1096" s="41"/>
      <c r="T1096" s="41"/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F1096" s="41"/>
      <c r="AG1096" s="41"/>
      <c r="AH1096" s="41"/>
      <c r="AI1096" s="41"/>
      <c r="AJ1096" s="41"/>
      <c r="AK1096" s="41"/>
      <c r="AL1096" s="41"/>
      <c r="AM1096" s="41"/>
      <c r="AN1096" s="41"/>
      <c r="AO1096" s="41"/>
      <c r="AP1096" s="41"/>
      <c r="AQ1096" s="41"/>
      <c r="AR1096" s="41"/>
      <c r="AS1096" s="41"/>
      <c r="AT1096" s="41"/>
      <c r="AU1096" s="41"/>
      <c r="AV1096" s="41"/>
      <c r="AW1096" s="41"/>
      <c r="AX1096" s="41"/>
      <c r="AY1096" s="41"/>
      <c r="AZ1096" s="41"/>
    </row>
    <row r="1097" spans="1:52" x14ac:dyDescent="0.3">
      <c r="A1097" s="41"/>
      <c r="B1097" s="41"/>
      <c r="C1097" s="41"/>
      <c r="D1097" s="41"/>
      <c r="E1097" s="41"/>
      <c r="F1097" s="41"/>
      <c r="G1097" s="41"/>
      <c r="H1097" s="41"/>
      <c r="I1097" s="41"/>
      <c r="J1097" s="41"/>
      <c r="K1097" s="41"/>
      <c r="L1097" s="41"/>
      <c r="M1097" s="41"/>
      <c r="N1097" s="41"/>
      <c r="O1097" s="41"/>
      <c r="P1097" s="41"/>
      <c r="Q1097" s="41"/>
      <c r="R1097" s="41"/>
      <c r="S1097" s="41"/>
      <c r="T1097" s="41"/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F1097" s="41"/>
      <c r="AG1097" s="41"/>
      <c r="AH1097" s="41"/>
      <c r="AI1097" s="41"/>
      <c r="AJ1097" s="41"/>
      <c r="AK1097" s="41"/>
      <c r="AL1097" s="41"/>
      <c r="AM1097" s="41"/>
      <c r="AN1097" s="41"/>
      <c r="AO1097" s="41"/>
      <c r="AP1097" s="41"/>
      <c r="AQ1097" s="41"/>
      <c r="AR1097" s="41"/>
      <c r="AS1097" s="41"/>
      <c r="AT1097" s="41"/>
      <c r="AU1097" s="41"/>
      <c r="AV1097" s="41"/>
      <c r="AW1097" s="41"/>
      <c r="AX1097" s="41"/>
      <c r="AY1097" s="41"/>
      <c r="AZ1097" s="41"/>
    </row>
    <row r="1098" spans="1:52" x14ac:dyDescent="0.3">
      <c r="A1098" s="41"/>
      <c r="B1098" s="41"/>
      <c r="C1098" s="41"/>
      <c r="D1098" s="41"/>
      <c r="E1098" s="41"/>
      <c r="F1098" s="41"/>
      <c r="G1098" s="41"/>
      <c r="H1098" s="41"/>
      <c r="I1098" s="41"/>
      <c r="J1098" s="41"/>
      <c r="K1098" s="41"/>
      <c r="L1098" s="41"/>
      <c r="M1098" s="41"/>
      <c r="N1098" s="41"/>
      <c r="O1098" s="41"/>
      <c r="P1098" s="41"/>
      <c r="Q1098" s="41"/>
      <c r="R1098" s="41"/>
      <c r="S1098" s="41"/>
      <c r="T1098" s="41"/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F1098" s="41"/>
      <c r="AG1098" s="41"/>
      <c r="AH1098" s="41"/>
      <c r="AI1098" s="41"/>
      <c r="AJ1098" s="41"/>
      <c r="AK1098" s="41"/>
      <c r="AL1098" s="41"/>
      <c r="AM1098" s="41"/>
      <c r="AN1098" s="41"/>
      <c r="AO1098" s="41"/>
      <c r="AP1098" s="41"/>
      <c r="AQ1098" s="41"/>
      <c r="AR1098" s="41"/>
      <c r="AS1098" s="41"/>
      <c r="AT1098" s="41"/>
      <c r="AU1098" s="41"/>
      <c r="AV1098" s="41"/>
      <c r="AW1098" s="41"/>
      <c r="AX1098" s="41"/>
      <c r="AY1098" s="41"/>
      <c r="AZ1098" s="41"/>
    </row>
    <row r="1099" spans="1:52" x14ac:dyDescent="0.3">
      <c r="A1099" s="41"/>
      <c r="B1099" s="41"/>
      <c r="C1099" s="41"/>
      <c r="D1099" s="41"/>
      <c r="E1099" s="41"/>
      <c r="F1099" s="41"/>
      <c r="G1099" s="41"/>
      <c r="H1099" s="41"/>
      <c r="I1099" s="41"/>
      <c r="J1099" s="41"/>
      <c r="K1099" s="41"/>
      <c r="L1099" s="41"/>
      <c r="M1099" s="41"/>
      <c r="N1099" s="41"/>
      <c r="O1099" s="41"/>
      <c r="P1099" s="41"/>
      <c r="Q1099" s="41"/>
      <c r="R1099" s="41"/>
      <c r="S1099" s="41"/>
      <c r="T1099" s="41"/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F1099" s="41"/>
      <c r="AG1099" s="41"/>
      <c r="AH1099" s="41"/>
      <c r="AI1099" s="41"/>
      <c r="AJ1099" s="41"/>
      <c r="AK1099" s="41"/>
      <c r="AL1099" s="41"/>
      <c r="AM1099" s="41"/>
      <c r="AN1099" s="41"/>
      <c r="AO1099" s="41"/>
      <c r="AP1099" s="41"/>
      <c r="AQ1099" s="41"/>
      <c r="AR1099" s="41"/>
      <c r="AS1099" s="41"/>
      <c r="AT1099" s="41"/>
      <c r="AU1099" s="41"/>
      <c r="AV1099" s="41"/>
      <c r="AW1099" s="41"/>
      <c r="AX1099" s="41"/>
      <c r="AY1099" s="41"/>
      <c r="AZ1099" s="41"/>
    </row>
    <row r="1100" spans="1:52" x14ac:dyDescent="0.3">
      <c r="A1100" s="41"/>
      <c r="B1100" s="41"/>
      <c r="C1100" s="41"/>
      <c r="D1100" s="41"/>
      <c r="E1100" s="41"/>
      <c r="F1100" s="41"/>
      <c r="G1100" s="41"/>
      <c r="H1100" s="41"/>
      <c r="I1100" s="41"/>
      <c r="J1100" s="41"/>
      <c r="K1100" s="41"/>
      <c r="L1100" s="41"/>
      <c r="M1100" s="41"/>
      <c r="N1100" s="41"/>
      <c r="O1100" s="41"/>
      <c r="P1100" s="41"/>
      <c r="Q1100" s="41"/>
      <c r="R1100" s="41"/>
      <c r="S1100" s="41"/>
      <c r="T1100" s="41"/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F1100" s="41"/>
      <c r="AG1100" s="41"/>
      <c r="AH1100" s="41"/>
      <c r="AI1100" s="41"/>
      <c r="AJ1100" s="41"/>
      <c r="AK1100" s="41"/>
      <c r="AL1100" s="41"/>
      <c r="AM1100" s="41"/>
      <c r="AN1100" s="41"/>
      <c r="AO1100" s="41"/>
      <c r="AP1100" s="41"/>
      <c r="AQ1100" s="41"/>
      <c r="AR1100" s="41"/>
      <c r="AS1100" s="41"/>
      <c r="AT1100" s="41"/>
      <c r="AU1100" s="41"/>
      <c r="AV1100" s="41"/>
      <c r="AW1100" s="41"/>
      <c r="AX1100" s="41"/>
      <c r="AY1100" s="41"/>
      <c r="AZ1100" s="41"/>
    </row>
    <row r="1101" spans="1:52" x14ac:dyDescent="0.3">
      <c r="A1101" s="41"/>
      <c r="B1101" s="41"/>
      <c r="C1101" s="41"/>
      <c r="D1101" s="41"/>
      <c r="E1101" s="41"/>
      <c r="F1101" s="41"/>
      <c r="G1101" s="41"/>
      <c r="H1101" s="41"/>
      <c r="I1101" s="41"/>
      <c r="J1101" s="41"/>
      <c r="K1101" s="41"/>
      <c r="L1101" s="41"/>
      <c r="M1101" s="41"/>
      <c r="N1101" s="41"/>
      <c r="O1101" s="41"/>
      <c r="P1101" s="41"/>
      <c r="Q1101" s="41"/>
      <c r="R1101" s="41"/>
      <c r="S1101" s="41"/>
      <c r="T1101" s="41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F1101" s="41"/>
      <c r="AG1101" s="41"/>
      <c r="AH1101" s="41"/>
      <c r="AI1101" s="41"/>
      <c r="AJ1101" s="41"/>
      <c r="AK1101" s="41"/>
      <c r="AL1101" s="41"/>
      <c r="AM1101" s="41"/>
      <c r="AN1101" s="41"/>
      <c r="AO1101" s="41"/>
      <c r="AP1101" s="41"/>
      <c r="AQ1101" s="41"/>
      <c r="AR1101" s="41"/>
      <c r="AS1101" s="41"/>
      <c r="AT1101" s="41"/>
      <c r="AU1101" s="41"/>
      <c r="AV1101" s="41"/>
      <c r="AW1101" s="41"/>
      <c r="AX1101" s="41"/>
      <c r="AY1101" s="41"/>
      <c r="AZ1101" s="41"/>
    </row>
    <row r="1102" spans="1:52" x14ac:dyDescent="0.3">
      <c r="A1102" s="41"/>
      <c r="B1102" s="41"/>
      <c r="C1102" s="41"/>
      <c r="D1102" s="41"/>
      <c r="E1102" s="41"/>
      <c r="F1102" s="41"/>
      <c r="G1102" s="41"/>
      <c r="H1102" s="41"/>
      <c r="I1102" s="41"/>
      <c r="J1102" s="41"/>
      <c r="K1102" s="41"/>
      <c r="L1102" s="41"/>
      <c r="M1102" s="41"/>
      <c r="N1102" s="41"/>
      <c r="O1102" s="41"/>
      <c r="P1102" s="41"/>
      <c r="Q1102" s="41"/>
      <c r="R1102" s="41"/>
      <c r="S1102" s="41"/>
      <c r="T1102" s="41"/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F1102" s="41"/>
      <c r="AG1102" s="41"/>
      <c r="AH1102" s="41"/>
      <c r="AI1102" s="41"/>
      <c r="AJ1102" s="41"/>
      <c r="AK1102" s="41"/>
      <c r="AL1102" s="41"/>
      <c r="AM1102" s="41"/>
      <c r="AN1102" s="41"/>
      <c r="AO1102" s="41"/>
      <c r="AP1102" s="41"/>
      <c r="AQ1102" s="41"/>
      <c r="AR1102" s="41"/>
      <c r="AS1102" s="41"/>
      <c r="AT1102" s="41"/>
      <c r="AU1102" s="41"/>
      <c r="AV1102" s="41"/>
      <c r="AW1102" s="41"/>
      <c r="AX1102" s="41"/>
      <c r="AY1102" s="41"/>
      <c r="AZ1102" s="41"/>
    </row>
    <row r="1103" spans="1:52" x14ac:dyDescent="0.3">
      <c r="A1103" s="41"/>
      <c r="B1103" s="41"/>
      <c r="C1103" s="41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  <c r="T1103" s="41"/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F1103" s="41"/>
      <c r="AG1103" s="41"/>
      <c r="AH1103" s="41"/>
      <c r="AI1103" s="41"/>
      <c r="AJ1103" s="41"/>
      <c r="AK1103" s="41"/>
      <c r="AL1103" s="41"/>
      <c r="AM1103" s="41"/>
      <c r="AN1103" s="41"/>
      <c r="AO1103" s="41"/>
      <c r="AP1103" s="41"/>
      <c r="AQ1103" s="41"/>
      <c r="AR1103" s="41"/>
      <c r="AS1103" s="41"/>
      <c r="AT1103" s="41"/>
      <c r="AU1103" s="41"/>
      <c r="AV1103" s="41"/>
      <c r="AW1103" s="41"/>
      <c r="AX1103" s="41"/>
      <c r="AY1103" s="41"/>
      <c r="AZ1103" s="41"/>
    </row>
    <row r="1104" spans="1:52" x14ac:dyDescent="0.3">
      <c r="A1104" s="41"/>
      <c r="B1104" s="41"/>
      <c r="C1104" s="41"/>
      <c r="D1104" s="41"/>
      <c r="E1104" s="41"/>
      <c r="F1104" s="41"/>
      <c r="G1104" s="41"/>
      <c r="H1104" s="41"/>
      <c r="I1104" s="41"/>
      <c r="J1104" s="41"/>
      <c r="K1104" s="41"/>
      <c r="L1104" s="41"/>
      <c r="M1104" s="41"/>
      <c r="N1104" s="41"/>
      <c r="O1104" s="41"/>
      <c r="P1104" s="41"/>
      <c r="Q1104" s="41"/>
      <c r="R1104" s="41"/>
      <c r="S1104" s="41"/>
      <c r="T1104" s="41"/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F1104" s="41"/>
      <c r="AG1104" s="41"/>
      <c r="AH1104" s="41"/>
      <c r="AI1104" s="41"/>
      <c r="AJ1104" s="41"/>
      <c r="AK1104" s="41"/>
      <c r="AL1104" s="41"/>
      <c r="AM1104" s="41"/>
      <c r="AN1104" s="41"/>
      <c r="AO1104" s="41"/>
      <c r="AP1104" s="41"/>
      <c r="AQ1104" s="41"/>
      <c r="AR1104" s="41"/>
      <c r="AS1104" s="41"/>
      <c r="AT1104" s="41"/>
      <c r="AU1104" s="41"/>
      <c r="AV1104" s="41"/>
      <c r="AW1104" s="41"/>
      <c r="AX1104" s="41"/>
      <c r="AY1104" s="41"/>
      <c r="AZ1104" s="41"/>
    </row>
    <row r="1105" spans="1:52" x14ac:dyDescent="0.3">
      <c r="A1105" s="41"/>
      <c r="B1105" s="41"/>
      <c r="C1105" s="41"/>
      <c r="D1105" s="41"/>
      <c r="E1105" s="41"/>
      <c r="F1105" s="41"/>
      <c r="G1105" s="41"/>
      <c r="H1105" s="41"/>
      <c r="I1105" s="41"/>
      <c r="J1105" s="41"/>
      <c r="K1105" s="41"/>
      <c r="L1105" s="41"/>
      <c r="M1105" s="41"/>
      <c r="N1105" s="41"/>
      <c r="O1105" s="41"/>
      <c r="P1105" s="41"/>
      <c r="Q1105" s="41"/>
      <c r="R1105" s="41"/>
      <c r="S1105" s="41"/>
      <c r="T1105" s="41"/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F1105" s="41"/>
      <c r="AG1105" s="41"/>
      <c r="AH1105" s="41"/>
      <c r="AI1105" s="41"/>
      <c r="AJ1105" s="41"/>
      <c r="AK1105" s="41"/>
      <c r="AL1105" s="41"/>
      <c r="AM1105" s="41"/>
      <c r="AN1105" s="41"/>
      <c r="AO1105" s="41"/>
      <c r="AP1105" s="41"/>
      <c r="AQ1105" s="41"/>
      <c r="AR1105" s="41"/>
      <c r="AS1105" s="41"/>
      <c r="AT1105" s="41"/>
      <c r="AU1105" s="41"/>
      <c r="AV1105" s="41"/>
      <c r="AW1105" s="41"/>
      <c r="AX1105" s="41"/>
      <c r="AY1105" s="41"/>
      <c r="AZ1105" s="41"/>
    </row>
    <row r="1106" spans="1:52" x14ac:dyDescent="0.3">
      <c r="A1106" s="41"/>
      <c r="B1106" s="41"/>
      <c r="C1106" s="41"/>
      <c r="D1106" s="41"/>
      <c r="E1106" s="41"/>
      <c r="F1106" s="41"/>
      <c r="G1106" s="41"/>
      <c r="H1106" s="41"/>
      <c r="I1106" s="41"/>
      <c r="J1106" s="41"/>
      <c r="K1106" s="41"/>
      <c r="L1106" s="41"/>
      <c r="M1106" s="41"/>
      <c r="N1106" s="41"/>
      <c r="O1106" s="41"/>
      <c r="P1106" s="41"/>
      <c r="Q1106" s="41"/>
      <c r="R1106" s="41"/>
      <c r="S1106" s="41"/>
      <c r="T1106" s="41"/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F1106" s="41"/>
      <c r="AG1106" s="41"/>
      <c r="AH1106" s="41"/>
      <c r="AI1106" s="41"/>
      <c r="AJ1106" s="41"/>
      <c r="AK1106" s="41"/>
      <c r="AL1106" s="41"/>
      <c r="AM1106" s="41"/>
      <c r="AN1106" s="41"/>
      <c r="AO1106" s="41"/>
      <c r="AP1106" s="41"/>
      <c r="AQ1106" s="41"/>
      <c r="AR1106" s="41"/>
      <c r="AS1106" s="41"/>
      <c r="AT1106" s="41"/>
      <c r="AU1106" s="41"/>
      <c r="AV1106" s="41"/>
      <c r="AW1106" s="41"/>
      <c r="AX1106" s="41"/>
      <c r="AY1106" s="41"/>
      <c r="AZ1106" s="41"/>
    </row>
    <row r="1107" spans="1:52" x14ac:dyDescent="0.3">
      <c r="A1107" s="41"/>
      <c r="B1107" s="41"/>
      <c r="C1107" s="41"/>
      <c r="D1107" s="41"/>
      <c r="E1107" s="41"/>
      <c r="F1107" s="41"/>
      <c r="G1107" s="41"/>
      <c r="H1107" s="41"/>
      <c r="I1107" s="41"/>
      <c r="J1107" s="41"/>
      <c r="K1107" s="41"/>
      <c r="L1107" s="41"/>
      <c r="M1107" s="41"/>
      <c r="N1107" s="41"/>
      <c r="O1107" s="41"/>
      <c r="P1107" s="41"/>
      <c r="Q1107" s="41"/>
      <c r="R1107" s="41"/>
      <c r="S1107" s="41"/>
      <c r="T1107" s="41"/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F1107" s="41"/>
      <c r="AG1107" s="41"/>
      <c r="AH1107" s="41"/>
      <c r="AI1107" s="41"/>
      <c r="AJ1107" s="41"/>
      <c r="AK1107" s="41"/>
      <c r="AL1107" s="41"/>
      <c r="AM1107" s="41"/>
      <c r="AN1107" s="41"/>
      <c r="AO1107" s="41"/>
      <c r="AP1107" s="41"/>
      <c r="AQ1107" s="41"/>
      <c r="AR1107" s="41"/>
      <c r="AS1107" s="41"/>
      <c r="AT1107" s="41"/>
      <c r="AU1107" s="41"/>
      <c r="AV1107" s="41"/>
      <c r="AW1107" s="41"/>
      <c r="AX1107" s="41"/>
      <c r="AY1107" s="41"/>
      <c r="AZ1107" s="41"/>
    </row>
    <row r="1108" spans="1:52" x14ac:dyDescent="0.3">
      <c r="A1108" s="41"/>
      <c r="B1108" s="41"/>
      <c r="C1108" s="41"/>
      <c r="D1108" s="41"/>
      <c r="E1108" s="41"/>
      <c r="F1108" s="41"/>
      <c r="G1108" s="41"/>
      <c r="H1108" s="41"/>
      <c r="I1108" s="41"/>
      <c r="J1108" s="41"/>
      <c r="K1108" s="41"/>
      <c r="L1108" s="41"/>
      <c r="M1108" s="41"/>
      <c r="N1108" s="41"/>
      <c r="O1108" s="41"/>
      <c r="P1108" s="41"/>
      <c r="Q1108" s="41"/>
      <c r="R1108" s="41"/>
      <c r="S1108" s="41"/>
      <c r="T1108" s="41"/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F1108" s="41"/>
      <c r="AG1108" s="41"/>
      <c r="AH1108" s="41"/>
      <c r="AI1108" s="41"/>
      <c r="AJ1108" s="41"/>
      <c r="AK1108" s="41"/>
      <c r="AL1108" s="41"/>
      <c r="AM1108" s="41"/>
      <c r="AN1108" s="41"/>
      <c r="AO1108" s="41"/>
      <c r="AP1108" s="41"/>
      <c r="AQ1108" s="41"/>
      <c r="AR1108" s="41"/>
      <c r="AS1108" s="41"/>
      <c r="AT1108" s="41"/>
      <c r="AU1108" s="41"/>
      <c r="AV1108" s="41"/>
      <c r="AW1108" s="41"/>
      <c r="AX1108" s="41"/>
      <c r="AY1108" s="41"/>
      <c r="AZ1108" s="41"/>
    </row>
    <row r="1109" spans="1:52" x14ac:dyDescent="0.3">
      <c r="A1109" s="41"/>
      <c r="B1109" s="41"/>
      <c r="C1109" s="41"/>
      <c r="D1109" s="41"/>
      <c r="E1109" s="41"/>
      <c r="F1109" s="41"/>
      <c r="G1109" s="41"/>
      <c r="H1109" s="41"/>
      <c r="I1109" s="41"/>
      <c r="J1109" s="41"/>
      <c r="K1109" s="41"/>
      <c r="L1109" s="41"/>
      <c r="M1109" s="41"/>
      <c r="N1109" s="41"/>
      <c r="O1109" s="41"/>
      <c r="P1109" s="41"/>
      <c r="Q1109" s="41"/>
      <c r="R1109" s="41"/>
      <c r="S1109" s="41"/>
      <c r="T1109" s="41"/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F1109" s="41"/>
      <c r="AG1109" s="41"/>
      <c r="AH1109" s="41"/>
      <c r="AI1109" s="41"/>
      <c r="AJ1109" s="41"/>
      <c r="AK1109" s="41"/>
      <c r="AL1109" s="41"/>
      <c r="AM1109" s="41"/>
      <c r="AN1109" s="41"/>
      <c r="AO1109" s="41"/>
      <c r="AP1109" s="41"/>
      <c r="AQ1109" s="41"/>
      <c r="AR1109" s="41"/>
      <c r="AS1109" s="41"/>
      <c r="AT1109" s="41"/>
      <c r="AU1109" s="41"/>
      <c r="AV1109" s="41"/>
      <c r="AW1109" s="41"/>
      <c r="AX1109" s="41"/>
      <c r="AY1109" s="41"/>
      <c r="AZ1109" s="41"/>
    </row>
    <row r="1110" spans="1:52" x14ac:dyDescent="0.3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  <c r="K1110" s="41"/>
      <c r="L1110" s="41"/>
      <c r="M1110" s="41"/>
      <c r="N1110" s="41"/>
      <c r="O1110" s="41"/>
      <c r="P1110" s="41"/>
      <c r="Q1110" s="41"/>
      <c r="R1110" s="41"/>
      <c r="S1110" s="41"/>
      <c r="T1110" s="41"/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F1110" s="41"/>
      <c r="AG1110" s="41"/>
      <c r="AH1110" s="41"/>
      <c r="AI1110" s="41"/>
      <c r="AJ1110" s="41"/>
      <c r="AK1110" s="41"/>
      <c r="AL1110" s="41"/>
      <c r="AM1110" s="41"/>
      <c r="AN1110" s="41"/>
      <c r="AO1110" s="41"/>
      <c r="AP1110" s="41"/>
      <c r="AQ1110" s="41"/>
      <c r="AR1110" s="41"/>
      <c r="AS1110" s="41"/>
      <c r="AT1110" s="41"/>
      <c r="AU1110" s="41"/>
      <c r="AV1110" s="41"/>
      <c r="AW1110" s="41"/>
      <c r="AX1110" s="41"/>
      <c r="AY1110" s="41"/>
      <c r="AZ1110" s="41"/>
    </row>
    <row r="1111" spans="1:52" x14ac:dyDescent="0.3">
      <c r="A1111" s="41"/>
      <c r="B1111" s="41"/>
      <c r="C1111" s="41"/>
      <c r="D1111" s="41"/>
      <c r="E1111" s="41"/>
      <c r="F1111" s="41"/>
      <c r="G1111" s="41"/>
      <c r="H1111" s="41"/>
      <c r="I1111" s="41"/>
      <c r="J1111" s="41"/>
      <c r="K1111" s="41"/>
      <c r="L1111" s="41"/>
      <c r="M1111" s="41"/>
      <c r="N1111" s="41"/>
      <c r="O1111" s="41"/>
      <c r="P1111" s="41"/>
      <c r="Q1111" s="41"/>
      <c r="R1111" s="41"/>
      <c r="S1111" s="41"/>
      <c r="T1111" s="41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F1111" s="41"/>
      <c r="AG1111" s="41"/>
      <c r="AH1111" s="41"/>
      <c r="AI1111" s="41"/>
      <c r="AJ1111" s="41"/>
      <c r="AK1111" s="41"/>
      <c r="AL1111" s="41"/>
      <c r="AM1111" s="41"/>
      <c r="AN1111" s="41"/>
      <c r="AO1111" s="41"/>
      <c r="AP1111" s="41"/>
      <c r="AQ1111" s="41"/>
      <c r="AR1111" s="41"/>
      <c r="AS1111" s="41"/>
      <c r="AT1111" s="41"/>
      <c r="AU1111" s="41"/>
      <c r="AV1111" s="41"/>
      <c r="AW1111" s="41"/>
      <c r="AX1111" s="41"/>
      <c r="AY1111" s="41"/>
      <c r="AZ1111" s="41"/>
    </row>
    <row r="1112" spans="1:52" x14ac:dyDescent="0.3">
      <c r="A1112" s="41"/>
      <c r="B1112" s="41"/>
      <c r="C1112" s="41"/>
      <c r="D1112" s="41"/>
      <c r="E1112" s="41"/>
      <c r="F1112" s="41"/>
      <c r="G1112" s="41"/>
      <c r="H1112" s="41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1"/>
      <c r="T1112" s="41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F1112" s="41"/>
      <c r="AG1112" s="41"/>
      <c r="AH1112" s="41"/>
      <c r="AI1112" s="41"/>
      <c r="AJ1112" s="41"/>
      <c r="AK1112" s="41"/>
      <c r="AL1112" s="41"/>
      <c r="AM1112" s="41"/>
      <c r="AN1112" s="41"/>
      <c r="AO1112" s="41"/>
      <c r="AP1112" s="41"/>
      <c r="AQ1112" s="41"/>
      <c r="AR1112" s="41"/>
      <c r="AS1112" s="41"/>
      <c r="AT1112" s="41"/>
      <c r="AU1112" s="41"/>
      <c r="AV1112" s="41"/>
      <c r="AW1112" s="41"/>
      <c r="AX1112" s="41"/>
      <c r="AY1112" s="41"/>
      <c r="AZ1112" s="41"/>
    </row>
    <row r="1113" spans="1:52" x14ac:dyDescent="0.3">
      <c r="A1113" s="41"/>
      <c r="B1113" s="41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  <c r="Z1113" s="41"/>
      <c r="AA1113" s="41"/>
      <c r="AB1113" s="41"/>
      <c r="AC1113" s="41"/>
      <c r="AD1113" s="41"/>
      <c r="AE1113" s="41"/>
      <c r="AF1113" s="41"/>
      <c r="AG1113" s="41"/>
      <c r="AH1113" s="41"/>
      <c r="AI1113" s="41"/>
      <c r="AJ1113" s="41"/>
      <c r="AK1113" s="41"/>
      <c r="AL1113" s="41"/>
      <c r="AM1113" s="41"/>
      <c r="AN1113" s="41"/>
      <c r="AO1113" s="41"/>
      <c r="AP1113" s="41"/>
      <c r="AQ1113" s="41"/>
      <c r="AR1113" s="41"/>
      <c r="AS1113" s="41"/>
      <c r="AT1113" s="41"/>
      <c r="AU1113" s="41"/>
      <c r="AV1113" s="41"/>
      <c r="AW1113" s="41"/>
      <c r="AX1113" s="41"/>
      <c r="AY1113" s="41"/>
      <c r="AZ1113" s="41"/>
    </row>
    <row r="1114" spans="1:52" x14ac:dyDescent="0.3">
      <c r="A1114" s="41"/>
      <c r="B1114" s="41"/>
      <c r="C1114" s="41"/>
      <c r="D1114" s="41"/>
      <c r="E1114" s="41"/>
      <c r="F1114" s="41"/>
      <c r="G1114" s="41"/>
      <c r="H1114" s="41"/>
      <c r="I1114" s="41"/>
      <c r="J1114" s="41"/>
      <c r="K1114" s="41"/>
      <c r="L1114" s="41"/>
      <c r="M1114" s="41"/>
      <c r="N1114" s="41"/>
      <c r="O1114" s="41"/>
      <c r="P1114" s="41"/>
      <c r="Q1114" s="41"/>
      <c r="R1114" s="41"/>
      <c r="S1114" s="41"/>
      <c r="T1114" s="41"/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F1114" s="41"/>
      <c r="AG1114" s="41"/>
      <c r="AH1114" s="41"/>
      <c r="AI1114" s="41"/>
      <c r="AJ1114" s="41"/>
      <c r="AK1114" s="41"/>
      <c r="AL1114" s="41"/>
      <c r="AM1114" s="41"/>
      <c r="AN1114" s="41"/>
      <c r="AO1114" s="41"/>
      <c r="AP1114" s="41"/>
      <c r="AQ1114" s="41"/>
      <c r="AR1114" s="41"/>
      <c r="AS1114" s="41"/>
      <c r="AT1114" s="41"/>
      <c r="AU1114" s="41"/>
      <c r="AV1114" s="41"/>
      <c r="AW1114" s="41"/>
      <c r="AX1114" s="41"/>
      <c r="AY1114" s="41"/>
      <c r="AZ1114" s="41"/>
    </row>
    <row r="1115" spans="1:52" x14ac:dyDescent="0.3">
      <c r="A1115" s="41"/>
      <c r="B1115" s="41"/>
      <c r="C1115" s="41"/>
      <c r="D1115" s="41"/>
      <c r="E1115" s="41"/>
      <c r="F1115" s="41"/>
      <c r="G1115" s="41"/>
      <c r="H1115" s="41"/>
      <c r="I1115" s="41"/>
      <c r="J1115" s="41"/>
      <c r="K1115" s="41"/>
      <c r="L1115" s="41"/>
      <c r="M1115" s="41"/>
      <c r="N1115" s="41"/>
      <c r="O1115" s="41"/>
      <c r="P1115" s="41"/>
      <c r="Q1115" s="41"/>
      <c r="R1115" s="41"/>
      <c r="S1115" s="41"/>
      <c r="T1115" s="41"/>
      <c r="U1115" s="41"/>
      <c r="V1115" s="41"/>
      <c r="W1115" s="41"/>
      <c r="X1115" s="41"/>
      <c r="Y1115" s="41"/>
      <c r="Z1115" s="41"/>
      <c r="AA1115" s="41"/>
      <c r="AB1115" s="41"/>
      <c r="AC1115" s="41"/>
      <c r="AD1115" s="41"/>
      <c r="AE1115" s="41"/>
      <c r="AF1115" s="41"/>
      <c r="AG1115" s="41"/>
      <c r="AH1115" s="41"/>
      <c r="AI1115" s="41"/>
      <c r="AJ1115" s="41"/>
      <c r="AK1115" s="41"/>
      <c r="AL1115" s="41"/>
      <c r="AM1115" s="41"/>
      <c r="AN1115" s="41"/>
      <c r="AO1115" s="41"/>
      <c r="AP1115" s="41"/>
      <c r="AQ1115" s="41"/>
      <c r="AR1115" s="41"/>
      <c r="AS1115" s="41"/>
      <c r="AT1115" s="41"/>
      <c r="AU1115" s="41"/>
      <c r="AV1115" s="41"/>
      <c r="AW1115" s="41"/>
      <c r="AX1115" s="41"/>
      <c r="AY1115" s="41"/>
      <c r="AZ1115" s="41"/>
    </row>
    <row r="1116" spans="1:52" x14ac:dyDescent="0.3">
      <c r="A1116" s="41"/>
      <c r="B1116" s="41"/>
      <c r="C1116" s="41"/>
      <c r="D1116" s="41"/>
      <c r="E1116" s="41"/>
      <c r="F1116" s="41"/>
      <c r="G1116" s="41"/>
      <c r="H1116" s="41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1"/>
      <c r="T1116" s="41"/>
      <c r="U1116" s="41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F1116" s="41"/>
      <c r="AG1116" s="41"/>
      <c r="AH1116" s="41"/>
      <c r="AI1116" s="41"/>
      <c r="AJ1116" s="41"/>
      <c r="AK1116" s="41"/>
      <c r="AL1116" s="41"/>
      <c r="AM1116" s="41"/>
      <c r="AN1116" s="41"/>
      <c r="AO1116" s="41"/>
      <c r="AP1116" s="41"/>
      <c r="AQ1116" s="41"/>
      <c r="AR1116" s="41"/>
      <c r="AS1116" s="41"/>
      <c r="AT1116" s="41"/>
      <c r="AU1116" s="41"/>
      <c r="AV1116" s="41"/>
      <c r="AW1116" s="41"/>
      <c r="AX1116" s="41"/>
      <c r="AY1116" s="41"/>
      <c r="AZ1116" s="41"/>
    </row>
    <row r="1117" spans="1:52" x14ac:dyDescent="0.3">
      <c r="A1117" s="41"/>
      <c r="B1117" s="41"/>
      <c r="C1117" s="41"/>
      <c r="D1117" s="41"/>
      <c r="E1117" s="41"/>
      <c r="F1117" s="41"/>
      <c r="G1117" s="41"/>
      <c r="H1117" s="41"/>
      <c r="I1117" s="41"/>
      <c r="J1117" s="41"/>
      <c r="K1117" s="41"/>
      <c r="L1117" s="41"/>
      <c r="M1117" s="41"/>
      <c r="N1117" s="41"/>
      <c r="O1117" s="41"/>
      <c r="P1117" s="41"/>
      <c r="Q1117" s="41"/>
      <c r="R1117" s="41"/>
      <c r="S1117" s="41"/>
      <c r="T1117" s="41"/>
      <c r="U1117" s="41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F1117" s="41"/>
      <c r="AG1117" s="41"/>
      <c r="AH1117" s="41"/>
      <c r="AI1117" s="41"/>
      <c r="AJ1117" s="41"/>
      <c r="AK1117" s="41"/>
      <c r="AL1117" s="41"/>
      <c r="AM1117" s="41"/>
      <c r="AN1117" s="41"/>
      <c r="AO1117" s="41"/>
      <c r="AP1117" s="41"/>
      <c r="AQ1117" s="41"/>
      <c r="AR1117" s="41"/>
      <c r="AS1117" s="41"/>
      <c r="AT1117" s="41"/>
      <c r="AU1117" s="41"/>
      <c r="AV1117" s="41"/>
      <c r="AW1117" s="41"/>
      <c r="AX1117" s="41"/>
      <c r="AY1117" s="41"/>
      <c r="AZ1117" s="41"/>
    </row>
    <row r="1118" spans="1:52" x14ac:dyDescent="0.3">
      <c r="A1118" s="41"/>
      <c r="B1118" s="41"/>
      <c r="C1118" s="41"/>
      <c r="D1118" s="41"/>
      <c r="E1118" s="41"/>
      <c r="F1118" s="41"/>
      <c r="G1118" s="41"/>
      <c r="H1118" s="41"/>
      <c r="I1118" s="41"/>
      <c r="J1118" s="41"/>
      <c r="K1118" s="41"/>
      <c r="L1118" s="41"/>
      <c r="M1118" s="41"/>
      <c r="N1118" s="41"/>
      <c r="O1118" s="41"/>
      <c r="P1118" s="41"/>
      <c r="Q1118" s="41"/>
      <c r="R1118" s="41"/>
      <c r="S1118" s="41"/>
      <c r="T1118" s="41"/>
      <c r="U1118" s="41"/>
      <c r="V1118" s="41"/>
      <c r="W1118" s="41"/>
      <c r="X1118" s="41"/>
      <c r="Y1118" s="41"/>
      <c r="Z1118" s="41"/>
      <c r="AA1118" s="41"/>
      <c r="AB1118" s="41"/>
      <c r="AC1118" s="41"/>
      <c r="AD1118" s="41"/>
      <c r="AE1118" s="41"/>
      <c r="AF1118" s="41"/>
      <c r="AG1118" s="41"/>
      <c r="AH1118" s="41"/>
      <c r="AI1118" s="41"/>
      <c r="AJ1118" s="41"/>
      <c r="AK1118" s="41"/>
      <c r="AL1118" s="41"/>
      <c r="AM1118" s="41"/>
      <c r="AN1118" s="41"/>
      <c r="AO1118" s="41"/>
      <c r="AP1118" s="41"/>
      <c r="AQ1118" s="41"/>
      <c r="AR1118" s="41"/>
      <c r="AS1118" s="41"/>
      <c r="AT1118" s="41"/>
      <c r="AU1118" s="41"/>
      <c r="AV1118" s="41"/>
      <c r="AW1118" s="41"/>
      <c r="AX1118" s="41"/>
      <c r="AY1118" s="41"/>
      <c r="AZ1118" s="41"/>
    </row>
    <row r="1119" spans="1:52" x14ac:dyDescent="0.3">
      <c r="A1119" s="41"/>
      <c r="B1119" s="41"/>
      <c r="C1119" s="41"/>
      <c r="D1119" s="41"/>
      <c r="E1119" s="41"/>
      <c r="F1119" s="41"/>
      <c r="G1119" s="41"/>
      <c r="H1119" s="41"/>
      <c r="I1119" s="41"/>
      <c r="J1119" s="41"/>
      <c r="K1119" s="41"/>
      <c r="L1119" s="41"/>
      <c r="M1119" s="41"/>
      <c r="N1119" s="41"/>
      <c r="O1119" s="41"/>
      <c r="P1119" s="41"/>
      <c r="Q1119" s="41"/>
      <c r="R1119" s="41"/>
      <c r="S1119" s="41"/>
      <c r="T1119" s="41"/>
      <c r="U1119" s="41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F1119" s="41"/>
      <c r="AG1119" s="41"/>
      <c r="AH1119" s="41"/>
      <c r="AI1119" s="41"/>
      <c r="AJ1119" s="41"/>
      <c r="AK1119" s="41"/>
      <c r="AL1119" s="41"/>
      <c r="AM1119" s="41"/>
      <c r="AN1119" s="41"/>
      <c r="AO1119" s="41"/>
      <c r="AP1119" s="41"/>
      <c r="AQ1119" s="41"/>
      <c r="AR1119" s="41"/>
      <c r="AS1119" s="41"/>
      <c r="AT1119" s="41"/>
      <c r="AU1119" s="41"/>
      <c r="AV1119" s="41"/>
      <c r="AW1119" s="41"/>
      <c r="AX1119" s="41"/>
      <c r="AY1119" s="41"/>
      <c r="AZ1119" s="41"/>
    </row>
    <row r="1120" spans="1:52" x14ac:dyDescent="0.3">
      <c r="A1120" s="41"/>
      <c r="B1120" s="41"/>
      <c r="C1120" s="41"/>
      <c r="D1120" s="41"/>
      <c r="E1120" s="41"/>
      <c r="F1120" s="41"/>
      <c r="G1120" s="41"/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1"/>
      <c r="T1120" s="41"/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F1120" s="41"/>
      <c r="AG1120" s="41"/>
      <c r="AH1120" s="41"/>
      <c r="AI1120" s="41"/>
      <c r="AJ1120" s="41"/>
      <c r="AK1120" s="41"/>
      <c r="AL1120" s="41"/>
      <c r="AM1120" s="41"/>
      <c r="AN1120" s="41"/>
      <c r="AO1120" s="41"/>
      <c r="AP1120" s="41"/>
      <c r="AQ1120" s="41"/>
      <c r="AR1120" s="41"/>
      <c r="AS1120" s="41"/>
      <c r="AT1120" s="41"/>
      <c r="AU1120" s="41"/>
      <c r="AV1120" s="41"/>
      <c r="AW1120" s="41"/>
      <c r="AX1120" s="41"/>
      <c r="AY1120" s="41"/>
      <c r="AZ1120" s="41"/>
    </row>
    <row r="1121" spans="1:52" x14ac:dyDescent="0.3">
      <c r="A1121" s="41"/>
      <c r="B1121" s="41"/>
      <c r="C1121" s="41"/>
      <c r="D1121" s="41"/>
      <c r="E1121" s="41"/>
      <c r="F1121" s="41"/>
      <c r="G1121" s="41"/>
      <c r="H1121" s="41"/>
      <c r="I1121" s="41"/>
      <c r="J1121" s="41"/>
      <c r="K1121" s="41"/>
      <c r="L1121" s="41"/>
      <c r="M1121" s="41"/>
      <c r="N1121" s="41"/>
      <c r="O1121" s="41"/>
      <c r="P1121" s="41"/>
      <c r="Q1121" s="41"/>
      <c r="R1121" s="41"/>
      <c r="S1121" s="41"/>
      <c r="T1121" s="41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F1121" s="41"/>
      <c r="AG1121" s="41"/>
      <c r="AH1121" s="41"/>
      <c r="AI1121" s="41"/>
      <c r="AJ1121" s="41"/>
      <c r="AK1121" s="41"/>
      <c r="AL1121" s="41"/>
      <c r="AM1121" s="41"/>
      <c r="AN1121" s="41"/>
      <c r="AO1121" s="41"/>
      <c r="AP1121" s="41"/>
      <c r="AQ1121" s="41"/>
      <c r="AR1121" s="41"/>
      <c r="AS1121" s="41"/>
      <c r="AT1121" s="41"/>
      <c r="AU1121" s="41"/>
      <c r="AV1121" s="41"/>
      <c r="AW1121" s="41"/>
      <c r="AX1121" s="41"/>
      <c r="AY1121" s="41"/>
      <c r="AZ1121" s="41"/>
    </row>
    <row r="1122" spans="1:52" x14ac:dyDescent="0.3">
      <c r="A1122" s="41"/>
      <c r="B1122" s="41"/>
      <c r="C1122" s="41"/>
      <c r="D1122" s="41"/>
      <c r="E1122" s="41"/>
      <c r="F1122" s="41"/>
      <c r="G1122" s="41"/>
      <c r="H1122" s="41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1"/>
      <c r="T1122" s="41"/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F1122" s="41"/>
      <c r="AG1122" s="41"/>
      <c r="AH1122" s="41"/>
      <c r="AI1122" s="41"/>
      <c r="AJ1122" s="41"/>
      <c r="AK1122" s="41"/>
      <c r="AL1122" s="41"/>
      <c r="AM1122" s="41"/>
      <c r="AN1122" s="41"/>
      <c r="AO1122" s="41"/>
      <c r="AP1122" s="41"/>
      <c r="AQ1122" s="41"/>
      <c r="AR1122" s="41"/>
      <c r="AS1122" s="41"/>
      <c r="AT1122" s="41"/>
      <c r="AU1122" s="41"/>
      <c r="AV1122" s="41"/>
      <c r="AW1122" s="41"/>
      <c r="AX1122" s="41"/>
      <c r="AY1122" s="41"/>
      <c r="AZ1122" s="41"/>
    </row>
    <row r="1123" spans="1:52" x14ac:dyDescent="0.3">
      <c r="A1123" s="41"/>
      <c r="B1123" s="41"/>
      <c r="C1123" s="41"/>
      <c r="D1123" s="41"/>
      <c r="E1123" s="41"/>
      <c r="F1123" s="41"/>
      <c r="G1123" s="41"/>
      <c r="H1123" s="41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1"/>
      <c r="T1123" s="41"/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F1123" s="41"/>
      <c r="AG1123" s="41"/>
      <c r="AH1123" s="41"/>
      <c r="AI1123" s="41"/>
      <c r="AJ1123" s="41"/>
      <c r="AK1123" s="41"/>
      <c r="AL1123" s="41"/>
      <c r="AM1123" s="41"/>
      <c r="AN1123" s="41"/>
      <c r="AO1123" s="41"/>
      <c r="AP1123" s="41"/>
      <c r="AQ1123" s="41"/>
      <c r="AR1123" s="41"/>
      <c r="AS1123" s="41"/>
      <c r="AT1123" s="41"/>
      <c r="AU1123" s="41"/>
      <c r="AV1123" s="41"/>
      <c r="AW1123" s="41"/>
      <c r="AX1123" s="41"/>
      <c r="AY1123" s="41"/>
      <c r="AZ1123" s="41"/>
    </row>
    <row r="1124" spans="1:52" x14ac:dyDescent="0.3">
      <c r="A1124" s="41"/>
      <c r="B1124" s="41"/>
      <c r="C1124" s="41"/>
      <c r="D1124" s="41"/>
      <c r="E1124" s="41"/>
      <c r="F1124" s="41"/>
      <c r="G1124" s="41"/>
      <c r="H1124" s="41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1"/>
      <c r="T1124" s="41"/>
      <c r="U1124" s="41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F1124" s="41"/>
      <c r="AG1124" s="41"/>
      <c r="AH1124" s="41"/>
      <c r="AI1124" s="41"/>
      <c r="AJ1124" s="41"/>
      <c r="AK1124" s="41"/>
      <c r="AL1124" s="41"/>
      <c r="AM1124" s="41"/>
      <c r="AN1124" s="41"/>
      <c r="AO1124" s="41"/>
      <c r="AP1124" s="41"/>
      <c r="AQ1124" s="41"/>
      <c r="AR1124" s="41"/>
      <c r="AS1124" s="41"/>
      <c r="AT1124" s="41"/>
      <c r="AU1124" s="41"/>
      <c r="AV1124" s="41"/>
      <c r="AW1124" s="41"/>
      <c r="AX1124" s="41"/>
      <c r="AY1124" s="41"/>
      <c r="AZ1124" s="41"/>
    </row>
    <row r="1125" spans="1:52" x14ac:dyDescent="0.3">
      <c r="A1125" s="41"/>
      <c r="B1125" s="41"/>
      <c r="C1125" s="41"/>
      <c r="D1125" s="41"/>
      <c r="E1125" s="41"/>
      <c r="F1125" s="41"/>
      <c r="G1125" s="41"/>
      <c r="H1125" s="41"/>
      <c r="I1125" s="41"/>
      <c r="J1125" s="41"/>
      <c r="K1125" s="41"/>
      <c r="L1125" s="41"/>
      <c r="M1125" s="41"/>
      <c r="N1125" s="41"/>
      <c r="O1125" s="41"/>
      <c r="P1125" s="41"/>
      <c r="Q1125" s="41"/>
      <c r="R1125" s="41"/>
      <c r="S1125" s="41"/>
      <c r="T1125" s="41"/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F1125" s="41"/>
      <c r="AG1125" s="41"/>
      <c r="AH1125" s="41"/>
      <c r="AI1125" s="41"/>
      <c r="AJ1125" s="41"/>
      <c r="AK1125" s="41"/>
      <c r="AL1125" s="41"/>
      <c r="AM1125" s="41"/>
      <c r="AN1125" s="41"/>
      <c r="AO1125" s="41"/>
      <c r="AP1125" s="41"/>
      <c r="AQ1125" s="41"/>
      <c r="AR1125" s="41"/>
      <c r="AS1125" s="41"/>
      <c r="AT1125" s="41"/>
      <c r="AU1125" s="41"/>
      <c r="AV1125" s="41"/>
      <c r="AW1125" s="41"/>
      <c r="AX1125" s="41"/>
      <c r="AY1125" s="41"/>
      <c r="AZ1125" s="41"/>
    </row>
    <row r="1126" spans="1:52" x14ac:dyDescent="0.3">
      <c r="A1126" s="41"/>
      <c r="B1126" s="41"/>
      <c r="C1126" s="41"/>
      <c r="D1126" s="41"/>
      <c r="E1126" s="41"/>
      <c r="F1126" s="41"/>
      <c r="G1126" s="41"/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F1126" s="41"/>
      <c r="AG1126" s="41"/>
      <c r="AH1126" s="41"/>
      <c r="AI1126" s="41"/>
      <c r="AJ1126" s="41"/>
      <c r="AK1126" s="41"/>
      <c r="AL1126" s="41"/>
      <c r="AM1126" s="41"/>
      <c r="AN1126" s="41"/>
      <c r="AO1126" s="41"/>
      <c r="AP1126" s="41"/>
      <c r="AQ1126" s="41"/>
      <c r="AR1126" s="41"/>
      <c r="AS1126" s="41"/>
      <c r="AT1126" s="41"/>
      <c r="AU1126" s="41"/>
      <c r="AV1126" s="41"/>
      <c r="AW1126" s="41"/>
      <c r="AX1126" s="41"/>
      <c r="AY1126" s="41"/>
      <c r="AZ1126" s="41"/>
    </row>
    <row r="1127" spans="1:52" x14ac:dyDescent="0.3">
      <c r="A1127" s="41"/>
      <c r="B1127" s="41"/>
      <c r="C1127" s="41"/>
      <c r="D1127" s="41"/>
      <c r="E1127" s="41"/>
      <c r="F1127" s="41"/>
      <c r="G1127" s="41"/>
      <c r="H1127" s="41"/>
      <c r="I1127" s="41"/>
      <c r="J1127" s="41"/>
      <c r="K1127" s="41"/>
      <c r="L1127" s="41"/>
      <c r="M1127" s="41"/>
      <c r="N1127" s="41"/>
      <c r="O1127" s="41"/>
      <c r="P1127" s="41"/>
      <c r="Q1127" s="41"/>
      <c r="R1127" s="41"/>
      <c r="S1127" s="41"/>
      <c r="T1127" s="41"/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F1127" s="41"/>
      <c r="AG1127" s="41"/>
      <c r="AH1127" s="41"/>
      <c r="AI1127" s="41"/>
      <c r="AJ1127" s="41"/>
      <c r="AK1127" s="41"/>
      <c r="AL1127" s="41"/>
      <c r="AM1127" s="41"/>
      <c r="AN1127" s="41"/>
      <c r="AO1127" s="41"/>
      <c r="AP1127" s="41"/>
      <c r="AQ1127" s="41"/>
      <c r="AR1127" s="41"/>
      <c r="AS1127" s="41"/>
      <c r="AT1127" s="41"/>
      <c r="AU1127" s="41"/>
      <c r="AV1127" s="41"/>
      <c r="AW1127" s="41"/>
      <c r="AX1127" s="41"/>
      <c r="AY1127" s="41"/>
      <c r="AZ1127" s="41"/>
    </row>
    <row r="1128" spans="1:52" x14ac:dyDescent="0.3">
      <c r="A1128" s="41"/>
      <c r="B1128" s="41"/>
      <c r="C1128" s="41"/>
      <c r="D1128" s="41"/>
      <c r="E1128" s="41"/>
      <c r="F1128" s="41"/>
      <c r="G1128" s="41"/>
      <c r="H1128" s="41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1"/>
      <c r="T1128" s="41"/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F1128" s="41"/>
      <c r="AG1128" s="41"/>
      <c r="AH1128" s="41"/>
      <c r="AI1128" s="41"/>
      <c r="AJ1128" s="41"/>
      <c r="AK1128" s="41"/>
      <c r="AL1128" s="41"/>
      <c r="AM1128" s="41"/>
      <c r="AN1128" s="41"/>
      <c r="AO1128" s="41"/>
      <c r="AP1128" s="41"/>
      <c r="AQ1128" s="41"/>
      <c r="AR1128" s="41"/>
      <c r="AS1128" s="41"/>
      <c r="AT1128" s="41"/>
      <c r="AU1128" s="41"/>
      <c r="AV1128" s="41"/>
      <c r="AW1128" s="41"/>
      <c r="AX1128" s="41"/>
      <c r="AY1128" s="41"/>
      <c r="AZ1128" s="41"/>
    </row>
    <row r="1129" spans="1:52" x14ac:dyDescent="0.3">
      <c r="A1129" s="41"/>
      <c r="B1129" s="41"/>
      <c r="C1129" s="41"/>
      <c r="D1129" s="41"/>
      <c r="E1129" s="41"/>
      <c r="F1129" s="41"/>
      <c r="G1129" s="41"/>
      <c r="H1129" s="41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1"/>
      <c r="T1129" s="41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F1129" s="41"/>
      <c r="AG1129" s="41"/>
      <c r="AH1129" s="41"/>
      <c r="AI1129" s="41"/>
      <c r="AJ1129" s="41"/>
      <c r="AK1129" s="41"/>
      <c r="AL1129" s="41"/>
      <c r="AM1129" s="41"/>
      <c r="AN1129" s="41"/>
      <c r="AO1129" s="41"/>
      <c r="AP1129" s="41"/>
      <c r="AQ1129" s="41"/>
      <c r="AR1129" s="41"/>
      <c r="AS1129" s="41"/>
      <c r="AT1129" s="41"/>
      <c r="AU1129" s="41"/>
      <c r="AV1129" s="41"/>
      <c r="AW1129" s="41"/>
      <c r="AX1129" s="41"/>
      <c r="AY1129" s="41"/>
      <c r="AZ1129" s="41"/>
    </row>
    <row r="1130" spans="1:52" x14ac:dyDescent="0.3">
      <c r="A1130" s="41"/>
      <c r="B1130" s="41"/>
      <c r="C1130" s="41"/>
      <c r="D1130" s="41"/>
      <c r="E1130" s="41"/>
      <c r="F1130" s="41"/>
      <c r="G1130" s="41"/>
      <c r="H1130" s="41"/>
      <c r="I1130" s="41"/>
      <c r="J1130" s="41"/>
      <c r="K1130" s="41"/>
      <c r="L1130" s="41"/>
      <c r="M1130" s="41"/>
      <c r="N1130" s="41"/>
      <c r="O1130" s="41"/>
      <c r="P1130" s="41"/>
      <c r="Q1130" s="41"/>
      <c r="R1130" s="41"/>
      <c r="S1130" s="41"/>
      <c r="T1130" s="41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F1130" s="41"/>
      <c r="AG1130" s="41"/>
      <c r="AH1130" s="41"/>
      <c r="AI1130" s="41"/>
      <c r="AJ1130" s="41"/>
      <c r="AK1130" s="41"/>
      <c r="AL1130" s="41"/>
      <c r="AM1130" s="41"/>
      <c r="AN1130" s="41"/>
      <c r="AO1130" s="41"/>
      <c r="AP1130" s="41"/>
      <c r="AQ1130" s="41"/>
      <c r="AR1130" s="41"/>
      <c r="AS1130" s="41"/>
      <c r="AT1130" s="41"/>
      <c r="AU1130" s="41"/>
      <c r="AV1130" s="41"/>
      <c r="AW1130" s="41"/>
      <c r="AX1130" s="41"/>
      <c r="AY1130" s="41"/>
      <c r="AZ1130" s="41"/>
    </row>
    <row r="1131" spans="1:52" x14ac:dyDescent="0.3">
      <c r="A1131" s="41"/>
      <c r="B1131" s="41"/>
      <c r="C1131" s="41"/>
      <c r="D1131" s="41"/>
      <c r="E1131" s="41"/>
      <c r="F1131" s="41"/>
      <c r="G1131" s="41"/>
      <c r="H1131" s="41"/>
      <c r="I1131" s="41"/>
      <c r="J1131" s="41"/>
      <c r="K1131" s="41"/>
      <c r="L1131" s="41"/>
      <c r="M1131" s="41"/>
      <c r="N1131" s="41"/>
      <c r="O1131" s="41"/>
      <c r="P1131" s="41"/>
      <c r="Q1131" s="41"/>
      <c r="R1131" s="41"/>
      <c r="S1131" s="41"/>
      <c r="T1131" s="41"/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F1131" s="41"/>
      <c r="AG1131" s="41"/>
      <c r="AH1131" s="41"/>
      <c r="AI1131" s="41"/>
      <c r="AJ1131" s="41"/>
      <c r="AK1131" s="41"/>
      <c r="AL1131" s="41"/>
      <c r="AM1131" s="41"/>
      <c r="AN1131" s="41"/>
      <c r="AO1131" s="41"/>
      <c r="AP1131" s="41"/>
      <c r="AQ1131" s="41"/>
      <c r="AR1131" s="41"/>
      <c r="AS1131" s="41"/>
      <c r="AT1131" s="41"/>
      <c r="AU1131" s="41"/>
      <c r="AV1131" s="41"/>
      <c r="AW1131" s="41"/>
      <c r="AX1131" s="41"/>
      <c r="AY1131" s="41"/>
      <c r="AZ1131" s="41"/>
    </row>
    <row r="1132" spans="1:52" x14ac:dyDescent="0.3">
      <c r="A1132" s="41"/>
      <c r="B1132" s="41"/>
      <c r="C1132" s="41"/>
      <c r="D1132" s="41"/>
      <c r="E1132" s="41"/>
      <c r="F1132" s="41"/>
      <c r="G1132" s="41"/>
      <c r="H1132" s="41"/>
      <c r="I1132" s="41"/>
      <c r="J1132" s="41"/>
      <c r="K1132" s="41"/>
      <c r="L1132" s="41"/>
      <c r="M1132" s="41"/>
      <c r="N1132" s="41"/>
      <c r="O1132" s="41"/>
      <c r="P1132" s="41"/>
      <c r="Q1132" s="41"/>
      <c r="R1132" s="41"/>
      <c r="S1132" s="41"/>
      <c r="T1132" s="41"/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F1132" s="41"/>
      <c r="AG1132" s="41"/>
      <c r="AH1132" s="41"/>
      <c r="AI1132" s="41"/>
      <c r="AJ1132" s="41"/>
      <c r="AK1132" s="41"/>
      <c r="AL1132" s="41"/>
      <c r="AM1132" s="41"/>
      <c r="AN1132" s="41"/>
      <c r="AO1132" s="41"/>
      <c r="AP1132" s="41"/>
      <c r="AQ1132" s="41"/>
      <c r="AR1132" s="41"/>
      <c r="AS1132" s="41"/>
      <c r="AT1132" s="41"/>
      <c r="AU1132" s="41"/>
      <c r="AV1132" s="41"/>
      <c r="AW1132" s="41"/>
      <c r="AX1132" s="41"/>
      <c r="AY1132" s="41"/>
      <c r="AZ1132" s="41"/>
    </row>
    <row r="1133" spans="1:52" x14ac:dyDescent="0.3">
      <c r="A1133" s="41"/>
      <c r="B1133" s="41"/>
      <c r="C1133" s="41"/>
      <c r="D1133" s="41"/>
      <c r="E1133" s="41"/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  <c r="T1133" s="41"/>
      <c r="U1133" s="41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F1133" s="41"/>
      <c r="AG1133" s="41"/>
      <c r="AH1133" s="41"/>
      <c r="AI1133" s="41"/>
      <c r="AJ1133" s="41"/>
      <c r="AK1133" s="41"/>
      <c r="AL1133" s="41"/>
      <c r="AM1133" s="41"/>
      <c r="AN1133" s="41"/>
      <c r="AO1133" s="41"/>
      <c r="AP1133" s="41"/>
      <c r="AQ1133" s="41"/>
      <c r="AR1133" s="41"/>
      <c r="AS1133" s="41"/>
      <c r="AT1133" s="41"/>
      <c r="AU1133" s="41"/>
      <c r="AV1133" s="41"/>
      <c r="AW1133" s="41"/>
      <c r="AX1133" s="41"/>
      <c r="AY1133" s="41"/>
      <c r="AZ1133" s="41"/>
    </row>
    <row r="1134" spans="1:52" x14ac:dyDescent="0.3">
      <c r="A1134" s="41"/>
      <c r="B1134" s="41"/>
      <c r="C1134" s="41"/>
      <c r="D1134" s="41"/>
      <c r="E1134" s="41"/>
      <c r="F1134" s="41"/>
      <c r="G1134" s="41"/>
      <c r="H1134" s="41"/>
      <c r="I1134" s="41"/>
      <c r="J1134" s="41"/>
      <c r="K1134" s="41"/>
      <c r="L1134" s="41"/>
      <c r="M1134" s="41"/>
      <c r="N1134" s="41"/>
      <c r="O1134" s="41"/>
      <c r="P1134" s="41"/>
      <c r="Q1134" s="41"/>
      <c r="R1134" s="41"/>
      <c r="S1134" s="41"/>
      <c r="T1134" s="41"/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F1134" s="41"/>
      <c r="AG1134" s="41"/>
      <c r="AH1134" s="41"/>
      <c r="AI1134" s="41"/>
      <c r="AJ1134" s="41"/>
      <c r="AK1134" s="41"/>
      <c r="AL1134" s="41"/>
      <c r="AM1134" s="41"/>
      <c r="AN1134" s="41"/>
      <c r="AO1134" s="41"/>
      <c r="AP1134" s="41"/>
      <c r="AQ1134" s="41"/>
      <c r="AR1134" s="41"/>
      <c r="AS1134" s="41"/>
      <c r="AT1134" s="41"/>
      <c r="AU1134" s="41"/>
      <c r="AV1134" s="41"/>
      <c r="AW1134" s="41"/>
      <c r="AX1134" s="41"/>
      <c r="AY1134" s="41"/>
      <c r="AZ1134" s="41"/>
    </row>
    <row r="1135" spans="1:52" x14ac:dyDescent="0.3">
      <c r="A1135" s="41"/>
      <c r="B1135" s="41"/>
      <c r="C1135" s="41"/>
      <c r="D1135" s="41"/>
      <c r="E1135" s="41"/>
      <c r="F1135" s="41"/>
      <c r="G1135" s="41"/>
      <c r="H1135" s="41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1"/>
      <c r="T1135" s="41"/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F1135" s="41"/>
      <c r="AG1135" s="41"/>
      <c r="AH1135" s="41"/>
      <c r="AI1135" s="41"/>
      <c r="AJ1135" s="41"/>
      <c r="AK1135" s="41"/>
      <c r="AL1135" s="41"/>
      <c r="AM1135" s="41"/>
      <c r="AN1135" s="41"/>
      <c r="AO1135" s="41"/>
      <c r="AP1135" s="41"/>
      <c r="AQ1135" s="41"/>
      <c r="AR1135" s="41"/>
      <c r="AS1135" s="41"/>
      <c r="AT1135" s="41"/>
      <c r="AU1135" s="41"/>
      <c r="AV1135" s="41"/>
      <c r="AW1135" s="41"/>
      <c r="AX1135" s="41"/>
      <c r="AY1135" s="41"/>
      <c r="AZ1135" s="41"/>
    </row>
    <row r="1136" spans="1:52" x14ac:dyDescent="0.3">
      <c r="A1136" s="41"/>
      <c r="B1136" s="41"/>
      <c r="C1136" s="41"/>
      <c r="D1136" s="41"/>
      <c r="E1136" s="41"/>
      <c r="F1136" s="41"/>
      <c r="G1136" s="41"/>
      <c r="H1136" s="41"/>
      <c r="I1136" s="41"/>
      <c r="J1136" s="41"/>
      <c r="K1136" s="41"/>
      <c r="L1136" s="41"/>
      <c r="M1136" s="41"/>
      <c r="N1136" s="41"/>
      <c r="O1136" s="41"/>
      <c r="P1136" s="41"/>
      <c r="Q1136" s="41"/>
      <c r="R1136" s="41"/>
      <c r="S1136" s="41"/>
      <c r="T1136" s="41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F1136" s="41"/>
      <c r="AG1136" s="41"/>
      <c r="AH1136" s="41"/>
      <c r="AI1136" s="41"/>
      <c r="AJ1136" s="41"/>
      <c r="AK1136" s="41"/>
      <c r="AL1136" s="41"/>
      <c r="AM1136" s="41"/>
      <c r="AN1136" s="41"/>
      <c r="AO1136" s="41"/>
      <c r="AP1136" s="41"/>
      <c r="AQ1136" s="41"/>
      <c r="AR1136" s="41"/>
      <c r="AS1136" s="41"/>
      <c r="AT1136" s="41"/>
      <c r="AU1136" s="41"/>
      <c r="AV1136" s="41"/>
      <c r="AW1136" s="41"/>
      <c r="AX1136" s="41"/>
      <c r="AY1136" s="41"/>
      <c r="AZ1136" s="41"/>
    </row>
    <row r="1137" spans="1:52" x14ac:dyDescent="0.3">
      <c r="A1137" s="41"/>
      <c r="B1137" s="41"/>
      <c r="C1137" s="41"/>
      <c r="D1137" s="41"/>
      <c r="E1137" s="41"/>
      <c r="F1137" s="41"/>
      <c r="G1137" s="41"/>
      <c r="H1137" s="41"/>
      <c r="I1137" s="41"/>
      <c r="J1137" s="41"/>
      <c r="K1137" s="41"/>
      <c r="L1137" s="41"/>
      <c r="M1137" s="41"/>
      <c r="N1137" s="41"/>
      <c r="O1137" s="41"/>
      <c r="P1137" s="41"/>
      <c r="Q1137" s="41"/>
      <c r="R1137" s="41"/>
      <c r="S1137" s="41"/>
      <c r="T1137" s="41"/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F1137" s="41"/>
      <c r="AG1137" s="41"/>
      <c r="AH1137" s="41"/>
      <c r="AI1137" s="41"/>
      <c r="AJ1137" s="41"/>
      <c r="AK1137" s="41"/>
      <c r="AL1137" s="41"/>
      <c r="AM1137" s="41"/>
      <c r="AN1137" s="41"/>
      <c r="AO1137" s="41"/>
      <c r="AP1137" s="41"/>
      <c r="AQ1137" s="41"/>
      <c r="AR1137" s="41"/>
      <c r="AS1137" s="41"/>
      <c r="AT1137" s="41"/>
      <c r="AU1137" s="41"/>
      <c r="AV1137" s="41"/>
      <c r="AW1137" s="41"/>
      <c r="AX1137" s="41"/>
      <c r="AY1137" s="41"/>
      <c r="AZ1137" s="41"/>
    </row>
    <row r="1138" spans="1:52" x14ac:dyDescent="0.3">
      <c r="A1138" s="41"/>
      <c r="B1138" s="41"/>
      <c r="C1138" s="41"/>
      <c r="D1138" s="41"/>
      <c r="E1138" s="41"/>
      <c r="F1138" s="41"/>
      <c r="G1138" s="41"/>
      <c r="H1138" s="41"/>
      <c r="I1138" s="41"/>
      <c r="J1138" s="41"/>
      <c r="K1138" s="41"/>
      <c r="L1138" s="41"/>
      <c r="M1138" s="41"/>
      <c r="N1138" s="41"/>
      <c r="O1138" s="41"/>
      <c r="P1138" s="41"/>
      <c r="Q1138" s="41"/>
      <c r="R1138" s="41"/>
      <c r="S1138" s="41"/>
      <c r="T1138" s="41"/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F1138" s="41"/>
      <c r="AG1138" s="41"/>
      <c r="AH1138" s="41"/>
      <c r="AI1138" s="41"/>
      <c r="AJ1138" s="41"/>
      <c r="AK1138" s="41"/>
      <c r="AL1138" s="41"/>
      <c r="AM1138" s="41"/>
      <c r="AN1138" s="41"/>
      <c r="AO1138" s="41"/>
      <c r="AP1138" s="41"/>
      <c r="AQ1138" s="41"/>
      <c r="AR1138" s="41"/>
      <c r="AS1138" s="41"/>
      <c r="AT1138" s="41"/>
      <c r="AU1138" s="41"/>
      <c r="AV1138" s="41"/>
      <c r="AW1138" s="41"/>
      <c r="AX1138" s="41"/>
      <c r="AY1138" s="41"/>
      <c r="AZ1138" s="41"/>
    </row>
    <row r="1139" spans="1:52" x14ac:dyDescent="0.3">
      <c r="A1139" s="41"/>
      <c r="B1139" s="41"/>
      <c r="C1139" s="41"/>
      <c r="D1139" s="41"/>
      <c r="E1139" s="41"/>
      <c r="F1139" s="41"/>
      <c r="G1139" s="41"/>
      <c r="H1139" s="41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1"/>
      <c r="T1139" s="41"/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F1139" s="41"/>
      <c r="AG1139" s="41"/>
      <c r="AH1139" s="41"/>
      <c r="AI1139" s="41"/>
      <c r="AJ1139" s="41"/>
      <c r="AK1139" s="41"/>
      <c r="AL1139" s="41"/>
      <c r="AM1139" s="41"/>
      <c r="AN1139" s="41"/>
      <c r="AO1139" s="41"/>
      <c r="AP1139" s="41"/>
      <c r="AQ1139" s="41"/>
      <c r="AR1139" s="41"/>
      <c r="AS1139" s="41"/>
      <c r="AT1139" s="41"/>
      <c r="AU1139" s="41"/>
      <c r="AV1139" s="41"/>
      <c r="AW1139" s="41"/>
      <c r="AX1139" s="41"/>
      <c r="AY1139" s="41"/>
      <c r="AZ1139" s="41"/>
    </row>
    <row r="1140" spans="1:52" x14ac:dyDescent="0.3">
      <c r="A1140" s="41"/>
      <c r="B1140" s="41"/>
      <c r="C1140" s="41"/>
      <c r="D1140" s="41"/>
      <c r="E1140" s="41"/>
      <c r="F1140" s="41"/>
      <c r="G1140" s="41"/>
      <c r="H1140" s="41"/>
      <c r="I1140" s="41"/>
      <c r="J1140" s="41"/>
      <c r="K1140" s="41"/>
      <c r="L1140" s="41"/>
      <c r="M1140" s="41"/>
      <c r="N1140" s="41"/>
      <c r="O1140" s="41"/>
      <c r="P1140" s="41"/>
      <c r="Q1140" s="41"/>
      <c r="R1140" s="41"/>
      <c r="S1140" s="41"/>
      <c r="T1140" s="41"/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F1140" s="41"/>
      <c r="AG1140" s="41"/>
      <c r="AH1140" s="41"/>
      <c r="AI1140" s="41"/>
      <c r="AJ1140" s="41"/>
      <c r="AK1140" s="41"/>
      <c r="AL1140" s="41"/>
      <c r="AM1140" s="41"/>
      <c r="AN1140" s="41"/>
      <c r="AO1140" s="41"/>
      <c r="AP1140" s="41"/>
      <c r="AQ1140" s="41"/>
      <c r="AR1140" s="41"/>
      <c r="AS1140" s="41"/>
      <c r="AT1140" s="41"/>
      <c r="AU1140" s="41"/>
      <c r="AV1140" s="41"/>
      <c r="AW1140" s="41"/>
      <c r="AX1140" s="41"/>
      <c r="AY1140" s="41"/>
      <c r="AZ1140" s="41"/>
    </row>
    <row r="1141" spans="1:52" x14ac:dyDescent="0.3">
      <c r="A1141" s="41"/>
      <c r="B1141" s="41"/>
      <c r="C1141" s="41"/>
      <c r="D1141" s="41"/>
      <c r="E1141" s="41"/>
      <c r="F1141" s="41"/>
      <c r="G1141" s="41"/>
      <c r="H1141" s="41"/>
      <c r="I1141" s="41"/>
      <c r="J1141" s="41"/>
      <c r="K1141" s="41"/>
      <c r="L1141" s="41"/>
      <c r="M1141" s="41"/>
      <c r="N1141" s="41"/>
      <c r="O1141" s="41"/>
      <c r="P1141" s="41"/>
      <c r="Q1141" s="41"/>
      <c r="R1141" s="41"/>
      <c r="S1141" s="41"/>
      <c r="T1141" s="41"/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F1141" s="41"/>
      <c r="AG1141" s="41"/>
      <c r="AH1141" s="41"/>
      <c r="AI1141" s="41"/>
      <c r="AJ1141" s="41"/>
      <c r="AK1141" s="41"/>
      <c r="AL1141" s="41"/>
      <c r="AM1141" s="41"/>
      <c r="AN1141" s="41"/>
      <c r="AO1141" s="41"/>
      <c r="AP1141" s="41"/>
      <c r="AQ1141" s="41"/>
      <c r="AR1141" s="41"/>
      <c r="AS1141" s="41"/>
      <c r="AT1141" s="41"/>
      <c r="AU1141" s="41"/>
      <c r="AV1141" s="41"/>
      <c r="AW1141" s="41"/>
      <c r="AX1141" s="41"/>
      <c r="AY1141" s="41"/>
      <c r="AZ1141" s="41"/>
    </row>
    <row r="1142" spans="1:52" x14ac:dyDescent="0.3">
      <c r="A1142" s="41"/>
      <c r="B1142" s="41"/>
      <c r="C1142" s="41"/>
      <c r="D1142" s="41"/>
      <c r="E1142" s="41"/>
      <c r="F1142" s="41"/>
      <c r="G1142" s="41"/>
      <c r="H1142" s="41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1"/>
      <c r="T1142" s="41"/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F1142" s="41"/>
      <c r="AG1142" s="41"/>
      <c r="AH1142" s="41"/>
      <c r="AI1142" s="41"/>
      <c r="AJ1142" s="41"/>
      <c r="AK1142" s="41"/>
      <c r="AL1142" s="41"/>
      <c r="AM1142" s="41"/>
      <c r="AN1142" s="41"/>
      <c r="AO1142" s="41"/>
      <c r="AP1142" s="41"/>
      <c r="AQ1142" s="41"/>
      <c r="AR1142" s="41"/>
      <c r="AS1142" s="41"/>
      <c r="AT1142" s="41"/>
      <c r="AU1142" s="41"/>
      <c r="AV1142" s="41"/>
      <c r="AW1142" s="41"/>
      <c r="AX1142" s="41"/>
      <c r="AY1142" s="41"/>
      <c r="AZ1142" s="41"/>
    </row>
    <row r="1143" spans="1:52" x14ac:dyDescent="0.3">
      <c r="A1143" s="41"/>
      <c r="B1143" s="41"/>
      <c r="C1143" s="41"/>
      <c r="D1143" s="41"/>
      <c r="E1143" s="41"/>
      <c r="F1143" s="41"/>
      <c r="G1143" s="41"/>
      <c r="H1143" s="41"/>
      <c r="I1143" s="41"/>
      <c r="J1143" s="41"/>
      <c r="K1143" s="41"/>
      <c r="L1143" s="41"/>
      <c r="M1143" s="41"/>
      <c r="N1143" s="41"/>
      <c r="O1143" s="41"/>
      <c r="P1143" s="41"/>
      <c r="Q1143" s="41"/>
      <c r="R1143" s="41"/>
      <c r="S1143" s="41"/>
      <c r="T1143" s="41"/>
      <c r="U1143" s="41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F1143" s="41"/>
      <c r="AG1143" s="41"/>
      <c r="AH1143" s="41"/>
      <c r="AI1143" s="41"/>
      <c r="AJ1143" s="41"/>
      <c r="AK1143" s="41"/>
      <c r="AL1143" s="41"/>
      <c r="AM1143" s="41"/>
      <c r="AN1143" s="41"/>
      <c r="AO1143" s="41"/>
      <c r="AP1143" s="41"/>
      <c r="AQ1143" s="41"/>
      <c r="AR1143" s="41"/>
      <c r="AS1143" s="41"/>
      <c r="AT1143" s="41"/>
      <c r="AU1143" s="41"/>
      <c r="AV1143" s="41"/>
      <c r="AW1143" s="41"/>
      <c r="AX1143" s="41"/>
      <c r="AY1143" s="41"/>
      <c r="AZ1143" s="41"/>
    </row>
    <row r="1144" spans="1:52" x14ac:dyDescent="0.3">
      <c r="A1144" s="41"/>
      <c r="B1144" s="41"/>
      <c r="C1144" s="41"/>
      <c r="D1144" s="41"/>
      <c r="E1144" s="41"/>
      <c r="F1144" s="41"/>
      <c r="G1144" s="41"/>
      <c r="H1144" s="41"/>
      <c r="I1144" s="41"/>
      <c r="J1144" s="41"/>
      <c r="K1144" s="41"/>
      <c r="L1144" s="41"/>
      <c r="M1144" s="41"/>
      <c r="N1144" s="41"/>
      <c r="O1144" s="41"/>
      <c r="P1144" s="41"/>
      <c r="Q1144" s="41"/>
      <c r="R1144" s="41"/>
      <c r="S1144" s="41"/>
      <c r="T1144" s="41"/>
      <c r="U1144" s="41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F1144" s="41"/>
      <c r="AG1144" s="41"/>
      <c r="AH1144" s="41"/>
      <c r="AI1144" s="41"/>
      <c r="AJ1144" s="41"/>
      <c r="AK1144" s="41"/>
      <c r="AL1144" s="41"/>
      <c r="AM1144" s="41"/>
      <c r="AN1144" s="41"/>
      <c r="AO1144" s="41"/>
      <c r="AP1144" s="41"/>
      <c r="AQ1144" s="41"/>
      <c r="AR1144" s="41"/>
      <c r="AS1144" s="41"/>
      <c r="AT1144" s="41"/>
      <c r="AU1144" s="41"/>
      <c r="AV1144" s="41"/>
      <c r="AW1144" s="41"/>
      <c r="AX1144" s="41"/>
      <c r="AY1144" s="41"/>
      <c r="AZ1144" s="41"/>
    </row>
    <row r="1145" spans="1:52" x14ac:dyDescent="0.3">
      <c r="A1145" s="41"/>
      <c r="B1145" s="41"/>
      <c r="C1145" s="41"/>
      <c r="D1145" s="41"/>
      <c r="E1145" s="41"/>
      <c r="F1145" s="41"/>
      <c r="G1145" s="41"/>
      <c r="H1145" s="41"/>
      <c r="I1145" s="41"/>
      <c r="J1145" s="41"/>
      <c r="K1145" s="41"/>
      <c r="L1145" s="41"/>
      <c r="M1145" s="41"/>
      <c r="N1145" s="41"/>
      <c r="O1145" s="41"/>
      <c r="P1145" s="41"/>
      <c r="Q1145" s="41"/>
      <c r="R1145" s="41"/>
      <c r="S1145" s="41"/>
      <c r="T1145" s="41"/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F1145" s="41"/>
      <c r="AG1145" s="41"/>
      <c r="AH1145" s="41"/>
      <c r="AI1145" s="41"/>
      <c r="AJ1145" s="41"/>
      <c r="AK1145" s="41"/>
      <c r="AL1145" s="41"/>
      <c r="AM1145" s="41"/>
      <c r="AN1145" s="41"/>
      <c r="AO1145" s="41"/>
      <c r="AP1145" s="41"/>
      <c r="AQ1145" s="41"/>
      <c r="AR1145" s="41"/>
      <c r="AS1145" s="41"/>
      <c r="AT1145" s="41"/>
      <c r="AU1145" s="41"/>
      <c r="AV1145" s="41"/>
      <c r="AW1145" s="41"/>
      <c r="AX1145" s="41"/>
      <c r="AY1145" s="41"/>
      <c r="AZ1145" s="41"/>
    </row>
    <row r="1146" spans="1:52" x14ac:dyDescent="0.3">
      <c r="A1146" s="41"/>
      <c r="B1146" s="41"/>
      <c r="C1146" s="41"/>
      <c r="D1146" s="41"/>
      <c r="E1146" s="41"/>
      <c r="F1146" s="41"/>
      <c r="G1146" s="41"/>
      <c r="H1146" s="41"/>
      <c r="I1146" s="41"/>
      <c r="J1146" s="41"/>
      <c r="K1146" s="41"/>
      <c r="L1146" s="41"/>
      <c r="M1146" s="41"/>
      <c r="N1146" s="41"/>
      <c r="O1146" s="41"/>
      <c r="P1146" s="41"/>
      <c r="Q1146" s="41"/>
      <c r="R1146" s="41"/>
      <c r="S1146" s="41"/>
      <c r="T1146" s="41"/>
      <c r="U1146" s="41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F1146" s="41"/>
      <c r="AG1146" s="41"/>
      <c r="AH1146" s="41"/>
      <c r="AI1146" s="41"/>
      <c r="AJ1146" s="41"/>
      <c r="AK1146" s="41"/>
      <c r="AL1146" s="41"/>
      <c r="AM1146" s="41"/>
      <c r="AN1146" s="41"/>
      <c r="AO1146" s="41"/>
      <c r="AP1146" s="41"/>
      <c r="AQ1146" s="41"/>
      <c r="AR1146" s="41"/>
      <c r="AS1146" s="41"/>
      <c r="AT1146" s="41"/>
      <c r="AU1146" s="41"/>
      <c r="AV1146" s="41"/>
      <c r="AW1146" s="41"/>
      <c r="AX1146" s="41"/>
      <c r="AY1146" s="41"/>
      <c r="AZ1146" s="41"/>
    </row>
    <row r="1147" spans="1:52" x14ac:dyDescent="0.3">
      <c r="A1147" s="41"/>
      <c r="B1147" s="41"/>
      <c r="C1147" s="41"/>
      <c r="D1147" s="41"/>
      <c r="E1147" s="41"/>
      <c r="F1147" s="41"/>
      <c r="G1147" s="41"/>
      <c r="H1147" s="41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1"/>
      <c r="T1147" s="41"/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F1147" s="41"/>
      <c r="AG1147" s="41"/>
      <c r="AH1147" s="41"/>
      <c r="AI1147" s="41"/>
      <c r="AJ1147" s="41"/>
      <c r="AK1147" s="41"/>
      <c r="AL1147" s="41"/>
      <c r="AM1147" s="41"/>
      <c r="AN1147" s="41"/>
      <c r="AO1147" s="41"/>
      <c r="AP1147" s="41"/>
      <c r="AQ1147" s="41"/>
      <c r="AR1147" s="41"/>
      <c r="AS1147" s="41"/>
      <c r="AT1147" s="41"/>
      <c r="AU1147" s="41"/>
      <c r="AV1147" s="41"/>
      <c r="AW1147" s="41"/>
      <c r="AX1147" s="41"/>
      <c r="AY1147" s="41"/>
      <c r="AZ1147" s="41"/>
    </row>
    <row r="1148" spans="1:52" x14ac:dyDescent="0.3">
      <c r="A1148" s="41"/>
      <c r="B1148" s="41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F1148" s="41"/>
      <c r="AG1148" s="41"/>
      <c r="AH1148" s="41"/>
      <c r="AI1148" s="41"/>
      <c r="AJ1148" s="41"/>
      <c r="AK1148" s="41"/>
      <c r="AL1148" s="41"/>
      <c r="AM1148" s="41"/>
      <c r="AN1148" s="41"/>
      <c r="AO1148" s="41"/>
      <c r="AP1148" s="41"/>
      <c r="AQ1148" s="41"/>
      <c r="AR1148" s="41"/>
      <c r="AS1148" s="41"/>
      <c r="AT1148" s="41"/>
      <c r="AU1148" s="41"/>
      <c r="AV1148" s="41"/>
      <c r="AW1148" s="41"/>
      <c r="AX1148" s="41"/>
      <c r="AY1148" s="41"/>
      <c r="AZ1148" s="41"/>
    </row>
    <row r="1149" spans="1:52" x14ac:dyDescent="0.3">
      <c r="A1149" s="41"/>
      <c r="B1149" s="41"/>
      <c r="C1149" s="41"/>
      <c r="D1149" s="41"/>
      <c r="E1149" s="41"/>
      <c r="F1149" s="41"/>
      <c r="G1149" s="41"/>
      <c r="H1149" s="41"/>
      <c r="I1149" s="41"/>
      <c r="J1149" s="41"/>
      <c r="K1149" s="41"/>
      <c r="L1149" s="41"/>
      <c r="M1149" s="41"/>
      <c r="N1149" s="41"/>
      <c r="O1149" s="41"/>
      <c r="P1149" s="41"/>
      <c r="Q1149" s="41"/>
      <c r="R1149" s="41"/>
      <c r="S1149" s="41"/>
      <c r="T1149" s="41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F1149" s="41"/>
      <c r="AG1149" s="41"/>
      <c r="AH1149" s="41"/>
      <c r="AI1149" s="41"/>
      <c r="AJ1149" s="41"/>
      <c r="AK1149" s="41"/>
      <c r="AL1149" s="41"/>
      <c r="AM1149" s="41"/>
      <c r="AN1149" s="41"/>
      <c r="AO1149" s="41"/>
      <c r="AP1149" s="41"/>
      <c r="AQ1149" s="41"/>
      <c r="AR1149" s="41"/>
      <c r="AS1149" s="41"/>
      <c r="AT1149" s="41"/>
      <c r="AU1149" s="41"/>
      <c r="AV1149" s="41"/>
      <c r="AW1149" s="41"/>
      <c r="AX1149" s="41"/>
      <c r="AY1149" s="41"/>
      <c r="AZ1149" s="41"/>
    </row>
    <row r="1150" spans="1:52" x14ac:dyDescent="0.3">
      <c r="A1150" s="41"/>
      <c r="B1150" s="41"/>
      <c r="C1150" s="41"/>
      <c r="D1150" s="41"/>
      <c r="E1150" s="41"/>
      <c r="F1150" s="41"/>
      <c r="G1150" s="41"/>
      <c r="H1150" s="41"/>
      <c r="I1150" s="41"/>
      <c r="J1150" s="41"/>
      <c r="K1150" s="41"/>
      <c r="L1150" s="41"/>
      <c r="M1150" s="41"/>
      <c r="N1150" s="41"/>
      <c r="O1150" s="41"/>
      <c r="P1150" s="41"/>
      <c r="Q1150" s="41"/>
      <c r="R1150" s="41"/>
      <c r="S1150" s="41"/>
      <c r="T1150" s="41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F1150" s="41"/>
      <c r="AG1150" s="41"/>
      <c r="AH1150" s="41"/>
      <c r="AI1150" s="41"/>
      <c r="AJ1150" s="41"/>
      <c r="AK1150" s="41"/>
      <c r="AL1150" s="41"/>
      <c r="AM1150" s="41"/>
      <c r="AN1150" s="41"/>
      <c r="AO1150" s="41"/>
      <c r="AP1150" s="41"/>
      <c r="AQ1150" s="41"/>
      <c r="AR1150" s="41"/>
      <c r="AS1150" s="41"/>
      <c r="AT1150" s="41"/>
      <c r="AU1150" s="41"/>
      <c r="AV1150" s="41"/>
      <c r="AW1150" s="41"/>
      <c r="AX1150" s="41"/>
      <c r="AY1150" s="41"/>
      <c r="AZ1150" s="41"/>
    </row>
    <row r="1151" spans="1:52" x14ac:dyDescent="0.3">
      <c r="A1151" s="41"/>
      <c r="B1151" s="41"/>
      <c r="C1151" s="41"/>
      <c r="D1151" s="41"/>
      <c r="E1151" s="41"/>
      <c r="F1151" s="41"/>
      <c r="G1151" s="41"/>
      <c r="H1151" s="41"/>
      <c r="I1151" s="41"/>
      <c r="J1151" s="41"/>
      <c r="K1151" s="41"/>
      <c r="L1151" s="41"/>
      <c r="M1151" s="41"/>
      <c r="N1151" s="41"/>
      <c r="O1151" s="41"/>
      <c r="P1151" s="41"/>
      <c r="Q1151" s="41"/>
      <c r="R1151" s="41"/>
      <c r="S1151" s="41"/>
      <c r="T1151" s="41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F1151" s="41"/>
      <c r="AG1151" s="41"/>
      <c r="AH1151" s="41"/>
      <c r="AI1151" s="41"/>
      <c r="AJ1151" s="41"/>
      <c r="AK1151" s="41"/>
      <c r="AL1151" s="41"/>
      <c r="AM1151" s="41"/>
      <c r="AN1151" s="41"/>
      <c r="AO1151" s="41"/>
      <c r="AP1151" s="41"/>
      <c r="AQ1151" s="41"/>
      <c r="AR1151" s="41"/>
      <c r="AS1151" s="41"/>
      <c r="AT1151" s="41"/>
      <c r="AU1151" s="41"/>
      <c r="AV1151" s="41"/>
      <c r="AW1151" s="41"/>
      <c r="AX1151" s="41"/>
      <c r="AY1151" s="41"/>
      <c r="AZ1151" s="41"/>
    </row>
    <row r="1152" spans="1:52" x14ac:dyDescent="0.3">
      <c r="A1152" s="41"/>
      <c r="B1152" s="41"/>
      <c r="C1152" s="41"/>
      <c r="D1152" s="41"/>
      <c r="E1152" s="41"/>
      <c r="F1152" s="41"/>
      <c r="G1152" s="41"/>
      <c r="H1152" s="41"/>
      <c r="I1152" s="41"/>
      <c r="J1152" s="41"/>
      <c r="K1152" s="41"/>
      <c r="L1152" s="41"/>
      <c r="M1152" s="41"/>
      <c r="N1152" s="41"/>
      <c r="O1152" s="41"/>
      <c r="P1152" s="41"/>
      <c r="Q1152" s="41"/>
      <c r="R1152" s="41"/>
      <c r="S1152" s="41"/>
      <c r="T1152" s="41"/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F1152" s="41"/>
      <c r="AG1152" s="41"/>
      <c r="AH1152" s="41"/>
      <c r="AI1152" s="41"/>
      <c r="AJ1152" s="41"/>
      <c r="AK1152" s="41"/>
      <c r="AL1152" s="41"/>
      <c r="AM1152" s="41"/>
      <c r="AN1152" s="41"/>
      <c r="AO1152" s="41"/>
      <c r="AP1152" s="41"/>
      <c r="AQ1152" s="41"/>
      <c r="AR1152" s="41"/>
      <c r="AS1152" s="41"/>
      <c r="AT1152" s="41"/>
      <c r="AU1152" s="41"/>
      <c r="AV1152" s="41"/>
      <c r="AW1152" s="41"/>
      <c r="AX1152" s="41"/>
      <c r="AY1152" s="41"/>
      <c r="AZ1152" s="41"/>
    </row>
    <row r="1153" spans="1:52" x14ac:dyDescent="0.3">
      <c r="A1153" s="41"/>
      <c r="B1153" s="41"/>
      <c r="C1153" s="41"/>
      <c r="D1153" s="41"/>
      <c r="E1153" s="41"/>
      <c r="F1153" s="41"/>
      <c r="G1153" s="41"/>
      <c r="H1153" s="41"/>
      <c r="I1153" s="41"/>
      <c r="J1153" s="41"/>
      <c r="K1153" s="41"/>
      <c r="L1153" s="41"/>
      <c r="M1153" s="41"/>
      <c r="N1153" s="41"/>
      <c r="O1153" s="41"/>
      <c r="P1153" s="41"/>
      <c r="Q1153" s="41"/>
      <c r="R1153" s="41"/>
      <c r="S1153" s="41"/>
      <c r="T1153" s="41"/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F1153" s="41"/>
      <c r="AG1153" s="41"/>
      <c r="AH1153" s="41"/>
      <c r="AI1153" s="41"/>
      <c r="AJ1153" s="41"/>
      <c r="AK1153" s="41"/>
      <c r="AL1153" s="41"/>
      <c r="AM1153" s="41"/>
      <c r="AN1153" s="41"/>
      <c r="AO1153" s="41"/>
      <c r="AP1153" s="41"/>
      <c r="AQ1153" s="41"/>
      <c r="AR1153" s="41"/>
      <c r="AS1153" s="41"/>
      <c r="AT1153" s="41"/>
      <c r="AU1153" s="41"/>
      <c r="AV1153" s="41"/>
      <c r="AW1153" s="41"/>
      <c r="AX1153" s="41"/>
      <c r="AY1153" s="41"/>
      <c r="AZ1153" s="41"/>
    </row>
    <row r="1154" spans="1:52" x14ac:dyDescent="0.3">
      <c r="A1154" s="41"/>
      <c r="B1154" s="41"/>
      <c r="C1154" s="41"/>
      <c r="D1154" s="41"/>
      <c r="E1154" s="41"/>
      <c r="F1154" s="41"/>
      <c r="G1154" s="41"/>
      <c r="H1154" s="41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1"/>
      <c r="T1154" s="41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F1154" s="41"/>
      <c r="AG1154" s="41"/>
      <c r="AH1154" s="41"/>
      <c r="AI1154" s="41"/>
      <c r="AJ1154" s="41"/>
      <c r="AK1154" s="41"/>
      <c r="AL1154" s="41"/>
      <c r="AM1154" s="41"/>
      <c r="AN1154" s="41"/>
      <c r="AO1154" s="41"/>
      <c r="AP1154" s="41"/>
      <c r="AQ1154" s="41"/>
      <c r="AR1154" s="41"/>
      <c r="AS1154" s="41"/>
      <c r="AT1154" s="41"/>
      <c r="AU1154" s="41"/>
      <c r="AV1154" s="41"/>
      <c r="AW1154" s="41"/>
      <c r="AX1154" s="41"/>
      <c r="AY1154" s="41"/>
      <c r="AZ1154" s="41"/>
    </row>
    <row r="1155" spans="1:52" x14ac:dyDescent="0.3">
      <c r="A1155" s="41"/>
      <c r="B1155" s="41"/>
      <c r="C1155" s="41"/>
      <c r="D1155" s="41"/>
      <c r="E1155" s="41"/>
      <c r="F1155" s="41"/>
      <c r="G1155" s="41"/>
      <c r="H1155" s="41"/>
      <c r="I1155" s="41"/>
      <c r="J1155" s="41"/>
      <c r="K1155" s="41"/>
      <c r="L1155" s="41"/>
      <c r="M1155" s="41"/>
      <c r="N1155" s="41"/>
      <c r="O1155" s="41"/>
      <c r="P1155" s="41"/>
      <c r="Q1155" s="41"/>
      <c r="R1155" s="41"/>
      <c r="S1155" s="41"/>
      <c r="T1155" s="41"/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F1155" s="41"/>
      <c r="AG1155" s="41"/>
      <c r="AH1155" s="41"/>
      <c r="AI1155" s="41"/>
      <c r="AJ1155" s="41"/>
      <c r="AK1155" s="41"/>
      <c r="AL1155" s="41"/>
      <c r="AM1155" s="41"/>
      <c r="AN1155" s="41"/>
      <c r="AO1155" s="41"/>
      <c r="AP1155" s="41"/>
      <c r="AQ1155" s="41"/>
      <c r="AR1155" s="41"/>
      <c r="AS1155" s="41"/>
      <c r="AT1155" s="41"/>
      <c r="AU1155" s="41"/>
      <c r="AV1155" s="41"/>
      <c r="AW1155" s="41"/>
      <c r="AX1155" s="41"/>
      <c r="AY1155" s="41"/>
      <c r="AZ1155" s="41"/>
    </row>
    <row r="1156" spans="1:52" x14ac:dyDescent="0.3">
      <c r="A1156" s="41"/>
      <c r="B1156" s="41"/>
      <c r="C1156" s="41"/>
      <c r="D1156" s="41"/>
      <c r="E1156" s="41"/>
      <c r="F1156" s="41"/>
      <c r="G1156" s="41"/>
      <c r="H1156" s="41"/>
      <c r="I1156" s="41"/>
      <c r="J1156" s="41"/>
      <c r="K1156" s="41"/>
      <c r="L1156" s="41"/>
      <c r="M1156" s="41"/>
      <c r="N1156" s="41"/>
      <c r="O1156" s="41"/>
      <c r="P1156" s="41"/>
      <c r="Q1156" s="41"/>
      <c r="R1156" s="41"/>
      <c r="S1156" s="41"/>
      <c r="T1156" s="41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F1156" s="41"/>
      <c r="AG1156" s="41"/>
      <c r="AH1156" s="41"/>
      <c r="AI1156" s="41"/>
      <c r="AJ1156" s="41"/>
      <c r="AK1156" s="41"/>
      <c r="AL1156" s="41"/>
      <c r="AM1156" s="41"/>
      <c r="AN1156" s="41"/>
      <c r="AO1156" s="41"/>
      <c r="AP1156" s="41"/>
      <c r="AQ1156" s="41"/>
      <c r="AR1156" s="41"/>
      <c r="AS1156" s="41"/>
      <c r="AT1156" s="41"/>
      <c r="AU1156" s="41"/>
      <c r="AV1156" s="41"/>
      <c r="AW1156" s="41"/>
      <c r="AX1156" s="41"/>
      <c r="AY1156" s="41"/>
      <c r="AZ1156" s="41"/>
    </row>
    <row r="1157" spans="1:52" x14ac:dyDescent="0.3">
      <c r="A1157" s="41"/>
      <c r="B1157" s="41"/>
      <c r="C1157" s="41"/>
      <c r="D1157" s="41"/>
      <c r="E1157" s="41"/>
      <c r="F1157" s="41"/>
      <c r="G1157" s="41"/>
      <c r="H1157" s="41"/>
      <c r="I1157" s="41"/>
      <c r="J1157" s="41"/>
      <c r="K1157" s="41"/>
      <c r="L1157" s="41"/>
      <c r="M1157" s="41"/>
      <c r="N1157" s="41"/>
      <c r="O1157" s="41"/>
      <c r="P1157" s="41"/>
      <c r="Q1157" s="41"/>
      <c r="R1157" s="41"/>
      <c r="S1157" s="41"/>
      <c r="T1157" s="41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F1157" s="41"/>
      <c r="AG1157" s="41"/>
      <c r="AH1157" s="41"/>
      <c r="AI1157" s="41"/>
      <c r="AJ1157" s="41"/>
      <c r="AK1157" s="41"/>
      <c r="AL1157" s="41"/>
      <c r="AM1157" s="41"/>
      <c r="AN1157" s="41"/>
      <c r="AO1157" s="41"/>
      <c r="AP1157" s="41"/>
      <c r="AQ1157" s="41"/>
      <c r="AR1157" s="41"/>
      <c r="AS1157" s="41"/>
      <c r="AT1157" s="41"/>
      <c r="AU1157" s="41"/>
      <c r="AV1157" s="41"/>
      <c r="AW1157" s="41"/>
      <c r="AX1157" s="41"/>
      <c r="AY1157" s="41"/>
      <c r="AZ1157" s="41"/>
    </row>
    <row r="1158" spans="1:52" x14ac:dyDescent="0.3">
      <c r="A1158" s="41"/>
      <c r="B1158" s="41"/>
      <c r="C1158" s="41"/>
      <c r="D1158" s="41"/>
      <c r="E1158" s="41"/>
      <c r="F1158" s="41"/>
      <c r="G1158" s="41"/>
      <c r="H1158" s="41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1"/>
      <c r="T1158" s="41"/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F1158" s="41"/>
      <c r="AG1158" s="41"/>
      <c r="AH1158" s="41"/>
      <c r="AI1158" s="41"/>
      <c r="AJ1158" s="41"/>
      <c r="AK1158" s="41"/>
      <c r="AL1158" s="41"/>
      <c r="AM1158" s="41"/>
      <c r="AN1158" s="41"/>
      <c r="AO1158" s="41"/>
      <c r="AP1158" s="41"/>
      <c r="AQ1158" s="41"/>
      <c r="AR1158" s="41"/>
      <c r="AS1158" s="41"/>
      <c r="AT1158" s="41"/>
      <c r="AU1158" s="41"/>
      <c r="AV1158" s="41"/>
      <c r="AW1158" s="41"/>
      <c r="AX1158" s="41"/>
      <c r="AY1158" s="41"/>
      <c r="AZ1158" s="41"/>
    </row>
    <row r="1159" spans="1:52" x14ac:dyDescent="0.3">
      <c r="A1159" s="41"/>
      <c r="B1159" s="41"/>
      <c r="C1159" s="41"/>
      <c r="D1159" s="41"/>
      <c r="E1159" s="41"/>
      <c r="F1159" s="41"/>
      <c r="G1159" s="41"/>
      <c r="H1159" s="41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1"/>
      <c r="T1159" s="41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  <c r="AN1159" s="41"/>
      <c r="AO1159" s="41"/>
      <c r="AP1159" s="41"/>
      <c r="AQ1159" s="41"/>
      <c r="AR1159" s="41"/>
      <c r="AS1159" s="41"/>
      <c r="AT1159" s="41"/>
      <c r="AU1159" s="41"/>
      <c r="AV1159" s="41"/>
      <c r="AW1159" s="41"/>
      <c r="AX1159" s="41"/>
      <c r="AY1159" s="41"/>
      <c r="AZ1159" s="41"/>
    </row>
    <row r="1160" spans="1:52" x14ac:dyDescent="0.3">
      <c r="A1160" s="41"/>
      <c r="B1160" s="41"/>
      <c r="C1160" s="41"/>
      <c r="D1160" s="41"/>
      <c r="E1160" s="41"/>
      <c r="F1160" s="41"/>
      <c r="G1160" s="41"/>
      <c r="H1160" s="41"/>
      <c r="I1160" s="41"/>
      <c r="J1160" s="41"/>
      <c r="K1160" s="41"/>
      <c r="L1160" s="41"/>
      <c r="M1160" s="41"/>
      <c r="N1160" s="41"/>
      <c r="O1160" s="41"/>
      <c r="P1160" s="41"/>
      <c r="Q1160" s="41"/>
      <c r="R1160" s="41"/>
      <c r="S1160" s="41"/>
      <c r="T1160" s="41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  <c r="AN1160" s="41"/>
      <c r="AO1160" s="41"/>
      <c r="AP1160" s="41"/>
      <c r="AQ1160" s="41"/>
      <c r="AR1160" s="41"/>
      <c r="AS1160" s="41"/>
      <c r="AT1160" s="41"/>
      <c r="AU1160" s="41"/>
      <c r="AV1160" s="41"/>
      <c r="AW1160" s="41"/>
      <c r="AX1160" s="41"/>
      <c r="AY1160" s="41"/>
      <c r="AZ1160" s="41"/>
    </row>
    <row r="1161" spans="1:52" x14ac:dyDescent="0.3">
      <c r="A1161" s="41"/>
      <c r="B1161" s="41"/>
      <c r="C1161" s="41"/>
      <c r="D1161" s="41"/>
      <c r="E1161" s="41"/>
      <c r="F1161" s="41"/>
      <c r="G1161" s="41"/>
      <c r="H1161" s="41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1"/>
      <c r="T1161" s="41"/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F1161" s="41"/>
      <c r="AG1161" s="41"/>
      <c r="AH1161" s="41"/>
      <c r="AI1161" s="41"/>
      <c r="AJ1161" s="41"/>
      <c r="AK1161" s="41"/>
      <c r="AL1161" s="41"/>
      <c r="AM1161" s="41"/>
      <c r="AN1161" s="41"/>
      <c r="AO1161" s="41"/>
      <c r="AP1161" s="41"/>
      <c r="AQ1161" s="41"/>
      <c r="AR1161" s="41"/>
      <c r="AS1161" s="41"/>
      <c r="AT1161" s="41"/>
      <c r="AU1161" s="41"/>
      <c r="AV1161" s="41"/>
      <c r="AW1161" s="41"/>
      <c r="AX1161" s="41"/>
      <c r="AY1161" s="41"/>
      <c r="AZ1161" s="41"/>
    </row>
    <row r="1162" spans="1:52" x14ac:dyDescent="0.3">
      <c r="A1162" s="41"/>
      <c r="B1162" s="41"/>
      <c r="C1162" s="41"/>
      <c r="D1162" s="41"/>
      <c r="E1162" s="41"/>
      <c r="F1162" s="41"/>
      <c r="G1162" s="41"/>
      <c r="H1162" s="41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/>
      <c r="S1162" s="41"/>
      <c r="T1162" s="41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F1162" s="41"/>
      <c r="AG1162" s="41"/>
      <c r="AH1162" s="41"/>
      <c r="AI1162" s="41"/>
      <c r="AJ1162" s="41"/>
      <c r="AK1162" s="41"/>
      <c r="AL1162" s="41"/>
      <c r="AM1162" s="41"/>
      <c r="AN1162" s="41"/>
      <c r="AO1162" s="41"/>
      <c r="AP1162" s="41"/>
      <c r="AQ1162" s="41"/>
      <c r="AR1162" s="41"/>
      <c r="AS1162" s="41"/>
      <c r="AT1162" s="41"/>
      <c r="AU1162" s="41"/>
      <c r="AV1162" s="41"/>
      <c r="AW1162" s="41"/>
      <c r="AX1162" s="41"/>
      <c r="AY1162" s="41"/>
      <c r="AZ1162" s="41"/>
    </row>
    <row r="1163" spans="1:52" x14ac:dyDescent="0.3">
      <c r="A1163" s="41"/>
      <c r="B1163" s="41"/>
      <c r="C1163" s="41"/>
      <c r="D1163" s="41"/>
      <c r="E1163" s="41"/>
      <c r="F1163" s="41"/>
      <c r="G1163" s="41"/>
      <c r="H1163" s="41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1"/>
      <c r="T1163" s="41"/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F1163" s="41"/>
      <c r="AG1163" s="41"/>
      <c r="AH1163" s="41"/>
      <c r="AI1163" s="41"/>
      <c r="AJ1163" s="41"/>
      <c r="AK1163" s="41"/>
      <c r="AL1163" s="41"/>
      <c r="AM1163" s="41"/>
      <c r="AN1163" s="41"/>
      <c r="AO1163" s="41"/>
      <c r="AP1163" s="41"/>
      <c r="AQ1163" s="41"/>
      <c r="AR1163" s="41"/>
      <c r="AS1163" s="41"/>
      <c r="AT1163" s="41"/>
      <c r="AU1163" s="41"/>
      <c r="AV1163" s="41"/>
      <c r="AW1163" s="41"/>
      <c r="AX1163" s="41"/>
      <c r="AY1163" s="41"/>
      <c r="AZ1163" s="41"/>
    </row>
    <row r="1164" spans="1:52" x14ac:dyDescent="0.3">
      <c r="A1164" s="41"/>
      <c r="B1164" s="41"/>
      <c r="C1164" s="41"/>
      <c r="D1164" s="41"/>
      <c r="E1164" s="41"/>
      <c r="F1164" s="41"/>
      <c r="G1164" s="41"/>
      <c r="H1164" s="41"/>
      <c r="I1164" s="41"/>
      <c r="J1164" s="41"/>
      <c r="K1164" s="41"/>
      <c r="L1164" s="41"/>
      <c r="M1164" s="41"/>
      <c r="N1164" s="41"/>
      <c r="O1164" s="41"/>
      <c r="P1164" s="41"/>
      <c r="Q1164" s="41"/>
      <c r="R1164" s="41"/>
      <c r="S1164" s="41"/>
      <c r="T1164" s="41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F1164" s="41"/>
      <c r="AG1164" s="41"/>
      <c r="AH1164" s="41"/>
      <c r="AI1164" s="41"/>
      <c r="AJ1164" s="41"/>
      <c r="AK1164" s="41"/>
      <c r="AL1164" s="41"/>
      <c r="AM1164" s="41"/>
      <c r="AN1164" s="41"/>
      <c r="AO1164" s="41"/>
      <c r="AP1164" s="41"/>
      <c r="AQ1164" s="41"/>
      <c r="AR1164" s="41"/>
      <c r="AS1164" s="41"/>
      <c r="AT1164" s="41"/>
      <c r="AU1164" s="41"/>
      <c r="AV1164" s="41"/>
      <c r="AW1164" s="41"/>
      <c r="AX1164" s="41"/>
      <c r="AY1164" s="41"/>
      <c r="AZ1164" s="41"/>
    </row>
    <row r="1165" spans="1:52" x14ac:dyDescent="0.3">
      <c r="A1165" s="41"/>
      <c r="B1165" s="41"/>
      <c r="C1165" s="41"/>
      <c r="D1165" s="41"/>
      <c r="E1165" s="41"/>
      <c r="F1165" s="41"/>
      <c r="G1165" s="41"/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  <c r="T1165" s="41"/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F1165" s="41"/>
      <c r="AG1165" s="41"/>
      <c r="AH1165" s="41"/>
      <c r="AI1165" s="41"/>
      <c r="AJ1165" s="41"/>
      <c r="AK1165" s="41"/>
      <c r="AL1165" s="41"/>
      <c r="AM1165" s="41"/>
      <c r="AN1165" s="41"/>
      <c r="AO1165" s="41"/>
      <c r="AP1165" s="41"/>
      <c r="AQ1165" s="41"/>
      <c r="AR1165" s="41"/>
      <c r="AS1165" s="41"/>
      <c r="AT1165" s="41"/>
      <c r="AU1165" s="41"/>
      <c r="AV1165" s="41"/>
      <c r="AW1165" s="41"/>
      <c r="AX1165" s="41"/>
      <c r="AY1165" s="41"/>
      <c r="AZ1165" s="41"/>
    </row>
    <row r="1166" spans="1:52" x14ac:dyDescent="0.3">
      <c r="A1166" s="41"/>
      <c r="B1166" s="41"/>
      <c r="C1166" s="41"/>
      <c r="D1166" s="41"/>
      <c r="E1166" s="41"/>
      <c r="F1166" s="41"/>
      <c r="G1166" s="41"/>
      <c r="H1166" s="41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1"/>
      <c r="T1166" s="41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F1166" s="41"/>
      <c r="AG1166" s="41"/>
      <c r="AH1166" s="41"/>
      <c r="AI1166" s="41"/>
      <c r="AJ1166" s="41"/>
      <c r="AK1166" s="41"/>
      <c r="AL1166" s="41"/>
      <c r="AM1166" s="41"/>
      <c r="AN1166" s="41"/>
      <c r="AO1166" s="41"/>
      <c r="AP1166" s="41"/>
      <c r="AQ1166" s="41"/>
      <c r="AR1166" s="41"/>
      <c r="AS1166" s="41"/>
      <c r="AT1166" s="41"/>
      <c r="AU1166" s="41"/>
      <c r="AV1166" s="41"/>
      <c r="AW1166" s="41"/>
      <c r="AX1166" s="41"/>
      <c r="AY1166" s="41"/>
      <c r="AZ1166" s="41"/>
    </row>
    <row r="1167" spans="1:52" x14ac:dyDescent="0.3">
      <c r="A1167" s="41"/>
      <c r="B1167" s="41"/>
      <c r="C1167" s="41"/>
      <c r="D1167" s="41"/>
      <c r="E1167" s="41"/>
      <c r="F1167" s="41"/>
      <c r="G1167" s="41"/>
      <c r="H1167" s="41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1"/>
      <c r="T1167" s="41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F1167" s="41"/>
      <c r="AG1167" s="41"/>
      <c r="AH1167" s="41"/>
      <c r="AI1167" s="41"/>
      <c r="AJ1167" s="41"/>
      <c r="AK1167" s="41"/>
      <c r="AL1167" s="41"/>
      <c r="AM1167" s="41"/>
      <c r="AN1167" s="41"/>
      <c r="AO1167" s="41"/>
      <c r="AP1167" s="41"/>
      <c r="AQ1167" s="41"/>
      <c r="AR1167" s="41"/>
      <c r="AS1167" s="41"/>
      <c r="AT1167" s="41"/>
      <c r="AU1167" s="41"/>
      <c r="AV1167" s="41"/>
      <c r="AW1167" s="41"/>
      <c r="AX1167" s="41"/>
      <c r="AY1167" s="41"/>
      <c r="AZ1167" s="41"/>
    </row>
    <row r="1168" spans="1:52" x14ac:dyDescent="0.3">
      <c r="A1168" s="41"/>
      <c r="B1168" s="41"/>
      <c r="C1168" s="41"/>
      <c r="D1168" s="41"/>
      <c r="E1168" s="41"/>
      <c r="F1168" s="41"/>
      <c r="G1168" s="41"/>
      <c r="H1168" s="41"/>
      <c r="I1168" s="41"/>
      <c r="J1168" s="41"/>
      <c r="K1168" s="41"/>
      <c r="L1168" s="41"/>
      <c r="M1168" s="41"/>
      <c r="N1168" s="41"/>
      <c r="O1168" s="41"/>
      <c r="P1168" s="41"/>
      <c r="Q1168" s="41"/>
      <c r="R1168" s="41"/>
      <c r="S1168" s="41"/>
      <c r="T1168" s="41"/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F1168" s="41"/>
      <c r="AG1168" s="41"/>
      <c r="AH1168" s="41"/>
      <c r="AI1168" s="41"/>
      <c r="AJ1168" s="41"/>
      <c r="AK1168" s="41"/>
      <c r="AL1168" s="41"/>
      <c r="AM1168" s="41"/>
      <c r="AN1168" s="41"/>
      <c r="AO1168" s="41"/>
      <c r="AP1168" s="41"/>
      <c r="AQ1168" s="41"/>
      <c r="AR1168" s="41"/>
      <c r="AS1168" s="41"/>
      <c r="AT1168" s="41"/>
      <c r="AU1168" s="41"/>
      <c r="AV1168" s="41"/>
      <c r="AW1168" s="41"/>
      <c r="AX1168" s="41"/>
      <c r="AY1168" s="41"/>
      <c r="AZ1168" s="41"/>
    </row>
    <row r="1169" spans="1:52" x14ac:dyDescent="0.3">
      <c r="A1169" s="41"/>
      <c r="B1169" s="41"/>
      <c r="C1169" s="41"/>
      <c r="D1169" s="41"/>
      <c r="E1169" s="41"/>
      <c r="F1169" s="41"/>
      <c r="G1169" s="41"/>
      <c r="H1169" s="41"/>
      <c r="I1169" s="41"/>
      <c r="J1169" s="41"/>
      <c r="K1169" s="41"/>
      <c r="L1169" s="41"/>
      <c r="M1169" s="41"/>
      <c r="N1169" s="41"/>
      <c r="O1169" s="41"/>
      <c r="P1169" s="41"/>
      <c r="Q1169" s="41"/>
      <c r="R1169" s="41"/>
      <c r="S1169" s="41"/>
      <c r="T1169" s="41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F1169" s="41"/>
      <c r="AG1169" s="41"/>
      <c r="AH1169" s="41"/>
      <c r="AI1169" s="41"/>
      <c r="AJ1169" s="41"/>
      <c r="AK1169" s="41"/>
      <c r="AL1169" s="41"/>
      <c r="AM1169" s="41"/>
      <c r="AN1169" s="41"/>
      <c r="AO1169" s="41"/>
      <c r="AP1169" s="41"/>
      <c r="AQ1169" s="41"/>
      <c r="AR1169" s="41"/>
      <c r="AS1169" s="41"/>
      <c r="AT1169" s="41"/>
      <c r="AU1169" s="41"/>
      <c r="AV1169" s="41"/>
      <c r="AW1169" s="41"/>
      <c r="AX1169" s="41"/>
      <c r="AY1169" s="41"/>
      <c r="AZ1169" s="41"/>
    </row>
    <row r="1170" spans="1:52" x14ac:dyDescent="0.3">
      <c r="A1170" s="41"/>
      <c r="B1170" s="41"/>
      <c r="C1170" s="41"/>
      <c r="D1170" s="41"/>
      <c r="E1170" s="41"/>
      <c r="F1170" s="41"/>
      <c r="G1170" s="41"/>
      <c r="H1170" s="41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1"/>
      <c r="T1170" s="41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F1170" s="41"/>
      <c r="AG1170" s="41"/>
      <c r="AH1170" s="41"/>
      <c r="AI1170" s="41"/>
      <c r="AJ1170" s="41"/>
      <c r="AK1170" s="41"/>
      <c r="AL1170" s="41"/>
      <c r="AM1170" s="41"/>
      <c r="AN1170" s="41"/>
      <c r="AO1170" s="41"/>
      <c r="AP1170" s="41"/>
      <c r="AQ1170" s="41"/>
      <c r="AR1170" s="41"/>
      <c r="AS1170" s="41"/>
      <c r="AT1170" s="41"/>
      <c r="AU1170" s="41"/>
      <c r="AV1170" s="41"/>
      <c r="AW1170" s="41"/>
      <c r="AX1170" s="41"/>
      <c r="AY1170" s="41"/>
      <c r="AZ1170" s="41"/>
    </row>
    <row r="1171" spans="1:52" x14ac:dyDescent="0.3">
      <c r="A1171" s="41"/>
      <c r="B1171" s="41"/>
      <c r="C1171" s="41"/>
      <c r="D1171" s="41"/>
      <c r="E1171" s="41"/>
      <c r="F1171" s="41"/>
      <c r="G1171" s="41"/>
      <c r="H1171" s="41"/>
      <c r="I1171" s="41"/>
      <c r="J1171" s="41"/>
      <c r="K1171" s="41"/>
      <c r="L1171" s="41"/>
      <c r="M1171" s="41"/>
      <c r="N1171" s="41"/>
      <c r="O1171" s="41"/>
      <c r="P1171" s="41"/>
      <c r="Q1171" s="41"/>
      <c r="R1171" s="41"/>
      <c r="S1171" s="41"/>
      <c r="T1171" s="41"/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F1171" s="41"/>
      <c r="AG1171" s="41"/>
      <c r="AH1171" s="41"/>
      <c r="AI1171" s="41"/>
      <c r="AJ1171" s="41"/>
      <c r="AK1171" s="41"/>
      <c r="AL1171" s="41"/>
      <c r="AM1171" s="41"/>
      <c r="AN1171" s="41"/>
      <c r="AO1171" s="41"/>
      <c r="AP1171" s="41"/>
      <c r="AQ1171" s="41"/>
      <c r="AR1171" s="41"/>
      <c r="AS1171" s="41"/>
      <c r="AT1171" s="41"/>
      <c r="AU1171" s="41"/>
      <c r="AV1171" s="41"/>
      <c r="AW1171" s="41"/>
      <c r="AX1171" s="41"/>
      <c r="AY1171" s="41"/>
      <c r="AZ1171" s="41"/>
    </row>
    <row r="1172" spans="1:52" x14ac:dyDescent="0.3">
      <c r="A1172" s="41"/>
      <c r="B1172" s="41"/>
      <c r="C1172" s="41"/>
      <c r="D1172" s="41"/>
      <c r="E1172" s="41"/>
      <c r="F1172" s="41"/>
      <c r="G1172" s="41"/>
      <c r="H1172" s="41"/>
      <c r="I1172" s="41"/>
      <c r="J1172" s="41"/>
      <c r="K1172" s="41"/>
      <c r="L1172" s="41"/>
      <c r="M1172" s="41"/>
      <c r="N1172" s="41"/>
      <c r="O1172" s="41"/>
      <c r="P1172" s="41"/>
      <c r="Q1172" s="41"/>
      <c r="R1172" s="41"/>
      <c r="S1172" s="41"/>
      <c r="T1172" s="41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F1172" s="41"/>
      <c r="AG1172" s="41"/>
      <c r="AH1172" s="41"/>
      <c r="AI1172" s="41"/>
      <c r="AJ1172" s="41"/>
      <c r="AK1172" s="41"/>
      <c r="AL1172" s="41"/>
      <c r="AM1172" s="41"/>
      <c r="AN1172" s="41"/>
      <c r="AO1172" s="41"/>
      <c r="AP1172" s="41"/>
      <c r="AQ1172" s="41"/>
      <c r="AR1172" s="41"/>
      <c r="AS1172" s="41"/>
      <c r="AT1172" s="41"/>
      <c r="AU1172" s="41"/>
      <c r="AV1172" s="41"/>
      <c r="AW1172" s="41"/>
      <c r="AX1172" s="41"/>
      <c r="AY1172" s="41"/>
      <c r="AZ1172" s="41"/>
    </row>
    <row r="1173" spans="1:52" x14ac:dyDescent="0.3">
      <c r="A1173" s="41"/>
      <c r="B1173" s="41"/>
      <c r="C1173" s="41"/>
      <c r="D1173" s="41"/>
      <c r="E1173" s="41"/>
      <c r="F1173" s="41"/>
      <c r="G1173" s="41"/>
      <c r="H1173" s="41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1"/>
      <c r="T1173" s="41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F1173" s="41"/>
      <c r="AG1173" s="41"/>
      <c r="AH1173" s="41"/>
      <c r="AI1173" s="41"/>
      <c r="AJ1173" s="41"/>
      <c r="AK1173" s="41"/>
      <c r="AL1173" s="41"/>
      <c r="AM1173" s="41"/>
      <c r="AN1173" s="41"/>
      <c r="AO1173" s="41"/>
      <c r="AP1173" s="41"/>
      <c r="AQ1173" s="41"/>
      <c r="AR1173" s="41"/>
      <c r="AS1173" s="41"/>
      <c r="AT1173" s="41"/>
      <c r="AU1173" s="41"/>
      <c r="AV1173" s="41"/>
      <c r="AW1173" s="41"/>
      <c r="AX1173" s="41"/>
      <c r="AY1173" s="41"/>
      <c r="AZ1173" s="41"/>
    </row>
    <row r="1174" spans="1:52" x14ac:dyDescent="0.3">
      <c r="A1174" s="41"/>
      <c r="B1174" s="41"/>
      <c r="C1174" s="41"/>
      <c r="D1174" s="41"/>
      <c r="E1174" s="41"/>
      <c r="F1174" s="41"/>
      <c r="G1174" s="41"/>
      <c r="H1174" s="41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1"/>
      <c r="T1174" s="41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F1174" s="41"/>
      <c r="AG1174" s="41"/>
      <c r="AH1174" s="41"/>
      <c r="AI1174" s="41"/>
      <c r="AJ1174" s="41"/>
      <c r="AK1174" s="41"/>
      <c r="AL1174" s="41"/>
      <c r="AM1174" s="41"/>
      <c r="AN1174" s="41"/>
      <c r="AO1174" s="41"/>
      <c r="AP1174" s="41"/>
      <c r="AQ1174" s="41"/>
      <c r="AR1174" s="41"/>
      <c r="AS1174" s="41"/>
      <c r="AT1174" s="41"/>
      <c r="AU1174" s="41"/>
      <c r="AV1174" s="41"/>
      <c r="AW1174" s="41"/>
      <c r="AX1174" s="41"/>
      <c r="AY1174" s="41"/>
      <c r="AZ1174" s="41"/>
    </row>
    <row r="1175" spans="1:52" x14ac:dyDescent="0.3">
      <c r="A1175" s="41"/>
      <c r="B1175" s="41"/>
      <c r="C1175" s="41"/>
      <c r="D1175" s="41"/>
      <c r="E1175" s="41"/>
      <c r="F1175" s="41"/>
      <c r="G1175" s="41"/>
      <c r="H1175" s="41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F1175" s="41"/>
      <c r="AG1175" s="41"/>
      <c r="AH1175" s="41"/>
      <c r="AI1175" s="41"/>
      <c r="AJ1175" s="41"/>
      <c r="AK1175" s="41"/>
      <c r="AL1175" s="41"/>
      <c r="AM1175" s="41"/>
      <c r="AN1175" s="41"/>
      <c r="AO1175" s="41"/>
      <c r="AP1175" s="41"/>
      <c r="AQ1175" s="41"/>
      <c r="AR1175" s="41"/>
      <c r="AS1175" s="41"/>
      <c r="AT1175" s="41"/>
      <c r="AU1175" s="41"/>
      <c r="AV1175" s="41"/>
      <c r="AW1175" s="41"/>
      <c r="AX1175" s="41"/>
      <c r="AY1175" s="41"/>
      <c r="AZ1175" s="41"/>
    </row>
    <row r="1176" spans="1:52" x14ac:dyDescent="0.3">
      <c r="A1176" s="41"/>
      <c r="B1176" s="41"/>
      <c r="C1176" s="41"/>
      <c r="D1176" s="41"/>
      <c r="E1176" s="41"/>
      <c r="F1176" s="41"/>
      <c r="G1176" s="41"/>
      <c r="H1176" s="41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F1176" s="41"/>
      <c r="AG1176" s="41"/>
      <c r="AH1176" s="41"/>
      <c r="AI1176" s="41"/>
      <c r="AJ1176" s="41"/>
      <c r="AK1176" s="41"/>
      <c r="AL1176" s="41"/>
      <c r="AM1176" s="41"/>
      <c r="AN1176" s="41"/>
      <c r="AO1176" s="41"/>
      <c r="AP1176" s="41"/>
      <c r="AQ1176" s="41"/>
      <c r="AR1176" s="41"/>
      <c r="AS1176" s="41"/>
      <c r="AT1176" s="41"/>
      <c r="AU1176" s="41"/>
      <c r="AV1176" s="41"/>
      <c r="AW1176" s="41"/>
      <c r="AX1176" s="41"/>
      <c r="AY1176" s="41"/>
      <c r="AZ1176" s="41"/>
    </row>
    <row r="1177" spans="1:52" x14ac:dyDescent="0.3">
      <c r="A1177" s="41"/>
      <c r="B1177" s="41"/>
      <c r="C1177" s="41"/>
      <c r="D1177" s="41"/>
      <c r="E1177" s="41"/>
      <c r="F1177" s="41"/>
      <c r="G1177" s="41"/>
      <c r="H1177" s="41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F1177" s="41"/>
      <c r="AG1177" s="41"/>
      <c r="AH1177" s="41"/>
      <c r="AI1177" s="41"/>
      <c r="AJ1177" s="41"/>
      <c r="AK1177" s="41"/>
      <c r="AL1177" s="41"/>
      <c r="AM1177" s="41"/>
      <c r="AN1177" s="41"/>
      <c r="AO1177" s="41"/>
      <c r="AP1177" s="41"/>
      <c r="AQ1177" s="41"/>
      <c r="AR1177" s="41"/>
      <c r="AS1177" s="41"/>
      <c r="AT1177" s="41"/>
      <c r="AU1177" s="41"/>
      <c r="AV1177" s="41"/>
      <c r="AW1177" s="41"/>
      <c r="AX1177" s="41"/>
      <c r="AY1177" s="41"/>
      <c r="AZ1177" s="41"/>
    </row>
    <row r="1178" spans="1:52" x14ac:dyDescent="0.3">
      <c r="A1178" s="41"/>
      <c r="B1178" s="41"/>
      <c r="C1178" s="41"/>
      <c r="D1178" s="41"/>
      <c r="E1178" s="41"/>
      <c r="F1178" s="41"/>
      <c r="G1178" s="41"/>
      <c r="H1178" s="41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/>
      <c r="S1178" s="41"/>
      <c r="T1178" s="41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F1178" s="41"/>
      <c r="AG1178" s="41"/>
      <c r="AH1178" s="41"/>
      <c r="AI1178" s="41"/>
      <c r="AJ1178" s="41"/>
      <c r="AK1178" s="41"/>
      <c r="AL1178" s="41"/>
      <c r="AM1178" s="41"/>
      <c r="AN1178" s="41"/>
      <c r="AO1178" s="41"/>
      <c r="AP1178" s="41"/>
      <c r="AQ1178" s="41"/>
      <c r="AR1178" s="41"/>
      <c r="AS1178" s="41"/>
      <c r="AT1178" s="41"/>
      <c r="AU1178" s="41"/>
      <c r="AV1178" s="41"/>
      <c r="AW1178" s="41"/>
      <c r="AX1178" s="41"/>
      <c r="AY1178" s="41"/>
      <c r="AZ1178" s="41"/>
    </row>
    <row r="1179" spans="1:52" x14ac:dyDescent="0.3">
      <c r="A1179" s="41"/>
      <c r="B1179" s="41"/>
      <c r="C1179" s="41"/>
      <c r="D1179" s="41"/>
      <c r="E1179" s="41"/>
      <c r="F1179" s="41"/>
      <c r="G1179" s="41"/>
      <c r="H1179" s="41"/>
      <c r="I1179" s="41"/>
      <c r="J1179" s="41"/>
      <c r="K1179" s="41"/>
      <c r="L1179" s="41"/>
      <c r="M1179" s="41"/>
      <c r="N1179" s="41"/>
      <c r="O1179" s="41"/>
      <c r="P1179" s="41"/>
      <c r="Q1179" s="41"/>
      <c r="R1179" s="41"/>
      <c r="S1179" s="41"/>
      <c r="T1179" s="41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F1179" s="41"/>
      <c r="AG1179" s="41"/>
      <c r="AH1179" s="41"/>
      <c r="AI1179" s="41"/>
      <c r="AJ1179" s="41"/>
      <c r="AK1179" s="41"/>
      <c r="AL1179" s="41"/>
      <c r="AM1179" s="41"/>
      <c r="AN1179" s="41"/>
      <c r="AO1179" s="41"/>
      <c r="AP1179" s="41"/>
      <c r="AQ1179" s="41"/>
      <c r="AR1179" s="41"/>
      <c r="AS1179" s="41"/>
      <c r="AT1179" s="41"/>
      <c r="AU1179" s="41"/>
      <c r="AV1179" s="41"/>
      <c r="AW1179" s="41"/>
      <c r="AX1179" s="41"/>
      <c r="AY1179" s="41"/>
      <c r="AZ1179" s="41"/>
    </row>
    <row r="1180" spans="1:52" x14ac:dyDescent="0.3">
      <c r="A1180" s="41"/>
      <c r="B1180" s="41"/>
      <c r="C1180" s="41"/>
      <c r="D1180" s="41"/>
      <c r="E1180" s="41"/>
      <c r="F1180" s="41"/>
      <c r="G1180" s="41"/>
      <c r="H1180" s="41"/>
      <c r="I1180" s="41"/>
      <c r="J1180" s="41"/>
      <c r="K1180" s="41"/>
      <c r="L1180" s="41"/>
      <c r="M1180" s="41"/>
      <c r="N1180" s="41"/>
      <c r="O1180" s="41"/>
      <c r="P1180" s="41"/>
      <c r="Q1180" s="41"/>
      <c r="R1180" s="41"/>
      <c r="S1180" s="41"/>
      <c r="T1180" s="41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F1180" s="41"/>
      <c r="AG1180" s="41"/>
      <c r="AH1180" s="41"/>
      <c r="AI1180" s="41"/>
      <c r="AJ1180" s="41"/>
      <c r="AK1180" s="41"/>
      <c r="AL1180" s="41"/>
      <c r="AM1180" s="41"/>
      <c r="AN1180" s="41"/>
      <c r="AO1180" s="41"/>
      <c r="AP1180" s="41"/>
      <c r="AQ1180" s="41"/>
      <c r="AR1180" s="41"/>
      <c r="AS1180" s="41"/>
      <c r="AT1180" s="41"/>
      <c r="AU1180" s="41"/>
      <c r="AV1180" s="41"/>
      <c r="AW1180" s="41"/>
      <c r="AX1180" s="41"/>
      <c r="AY1180" s="41"/>
      <c r="AZ1180" s="41"/>
    </row>
    <row r="1181" spans="1:52" x14ac:dyDescent="0.3">
      <c r="A1181" s="41"/>
      <c r="B1181" s="41"/>
      <c r="C1181" s="41"/>
      <c r="D1181" s="41"/>
      <c r="E1181" s="41"/>
      <c r="F1181" s="41"/>
      <c r="G1181" s="41"/>
      <c r="H1181" s="41"/>
      <c r="I1181" s="41"/>
      <c r="J1181" s="41"/>
      <c r="K1181" s="41"/>
      <c r="L1181" s="41"/>
      <c r="M1181" s="41"/>
      <c r="N1181" s="41"/>
      <c r="O1181" s="41"/>
      <c r="P1181" s="41"/>
      <c r="Q1181" s="41"/>
      <c r="R1181" s="41"/>
      <c r="S1181" s="41"/>
      <c r="T1181" s="41"/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F1181" s="41"/>
      <c r="AG1181" s="41"/>
      <c r="AH1181" s="41"/>
      <c r="AI1181" s="41"/>
      <c r="AJ1181" s="41"/>
      <c r="AK1181" s="41"/>
      <c r="AL1181" s="41"/>
      <c r="AM1181" s="41"/>
      <c r="AN1181" s="41"/>
      <c r="AO1181" s="41"/>
      <c r="AP1181" s="41"/>
      <c r="AQ1181" s="41"/>
      <c r="AR1181" s="41"/>
      <c r="AS1181" s="41"/>
      <c r="AT1181" s="41"/>
      <c r="AU1181" s="41"/>
      <c r="AV1181" s="41"/>
      <c r="AW1181" s="41"/>
      <c r="AX1181" s="41"/>
      <c r="AY1181" s="41"/>
      <c r="AZ1181" s="41"/>
    </row>
    <row r="1182" spans="1:52" x14ac:dyDescent="0.3">
      <c r="A1182" s="41"/>
      <c r="B1182" s="41"/>
      <c r="C1182" s="41"/>
      <c r="D1182" s="41"/>
      <c r="E1182" s="41"/>
      <c r="F1182" s="41"/>
      <c r="G1182" s="41"/>
      <c r="H1182" s="41"/>
      <c r="I1182" s="41"/>
      <c r="J1182" s="41"/>
      <c r="K1182" s="41"/>
      <c r="L1182" s="41"/>
      <c r="M1182" s="41"/>
      <c r="N1182" s="41"/>
      <c r="O1182" s="41"/>
      <c r="P1182" s="41"/>
      <c r="Q1182" s="41"/>
      <c r="R1182" s="41"/>
      <c r="S1182" s="41"/>
      <c r="T1182" s="41"/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F1182" s="41"/>
      <c r="AG1182" s="41"/>
      <c r="AH1182" s="41"/>
      <c r="AI1182" s="41"/>
      <c r="AJ1182" s="41"/>
      <c r="AK1182" s="41"/>
      <c r="AL1182" s="41"/>
      <c r="AM1182" s="41"/>
      <c r="AN1182" s="41"/>
      <c r="AO1182" s="41"/>
      <c r="AP1182" s="41"/>
      <c r="AQ1182" s="41"/>
      <c r="AR1182" s="41"/>
      <c r="AS1182" s="41"/>
      <c r="AT1182" s="41"/>
      <c r="AU1182" s="41"/>
      <c r="AV1182" s="41"/>
      <c r="AW1182" s="41"/>
      <c r="AX1182" s="41"/>
      <c r="AY1182" s="41"/>
      <c r="AZ1182" s="41"/>
    </row>
    <row r="1183" spans="1:52" x14ac:dyDescent="0.3">
      <c r="A1183" s="41"/>
      <c r="B1183" s="41"/>
      <c r="C1183" s="41"/>
      <c r="D1183" s="41"/>
      <c r="E1183" s="41"/>
      <c r="F1183" s="41"/>
      <c r="G1183" s="41"/>
      <c r="H1183" s="41"/>
      <c r="I1183" s="41"/>
      <c r="J1183" s="41"/>
      <c r="K1183" s="41"/>
      <c r="L1183" s="41"/>
      <c r="M1183" s="41"/>
      <c r="N1183" s="41"/>
      <c r="O1183" s="41"/>
      <c r="P1183" s="41"/>
      <c r="Q1183" s="41"/>
      <c r="R1183" s="41"/>
      <c r="S1183" s="41"/>
      <c r="T1183" s="41"/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F1183" s="41"/>
      <c r="AG1183" s="41"/>
      <c r="AH1183" s="41"/>
      <c r="AI1183" s="41"/>
      <c r="AJ1183" s="41"/>
      <c r="AK1183" s="41"/>
      <c r="AL1183" s="41"/>
      <c r="AM1183" s="41"/>
      <c r="AN1183" s="41"/>
      <c r="AO1183" s="41"/>
      <c r="AP1183" s="41"/>
      <c r="AQ1183" s="41"/>
      <c r="AR1183" s="41"/>
      <c r="AS1183" s="41"/>
      <c r="AT1183" s="41"/>
      <c r="AU1183" s="41"/>
      <c r="AV1183" s="41"/>
      <c r="AW1183" s="41"/>
      <c r="AX1183" s="41"/>
      <c r="AY1183" s="41"/>
      <c r="AZ1183" s="41"/>
    </row>
    <row r="1184" spans="1:52" x14ac:dyDescent="0.3">
      <c r="A1184" s="41"/>
      <c r="B1184" s="41"/>
      <c r="C1184" s="41"/>
      <c r="D1184" s="41"/>
      <c r="E1184" s="41"/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  <c r="T1184" s="41"/>
      <c r="U1184" s="41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F1184" s="41"/>
      <c r="AG1184" s="41"/>
      <c r="AH1184" s="41"/>
      <c r="AI1184" s="41"/>
      <c r="AJ1184" s="41"/>
      <c r="AK1184" s="41"/>
      <c r="AL1184" s="41"/>
      <c r="AM1184" s="41"/>
      <c r="AN1184" s="41"/>
      <c r="AO1184" s="41"/>
      <c r="AP1184" s="41"/>
      <c r="AQ1184" s="41"/>
      <c r="AR1184" s="41"/>
      <c r="AS1184" s="41"/>
      <c r="AT1184" s="41"/>
      <c r="AU1184" s="41"/>
      <c r="AV1184" s="41"/>
      <c r="AW1184" s="41"/>
      <c r="AX1184" s="41"/>
      <c r="AY1184" s="41"/>
      <c r="AZ1184" s="41"/>
    </row>
    <row r="1185" spans="1:52" x14ac:dyDescent="0.3">
      <c r="A1185" s="41"/>
      <c r="B1185" s="41"/>
      <c r="C1185" s="41"/>
      <c r="D1185" s="41"/>
      <c r="E1185" s="41"/>
      <c r="F1185" s="41"/>
      <c r="G1185" s="41"/>
      <c r="H1185" s="41"/>
      <c r="I1185" s="41"/>
      <c r="J1185" s="41"/>
      <c r="K1185" s="41"/>
      <c r="L1185" s="41"/>
      <c r="M1185" s="41"/>
      <c r="N1185" s="41"/>
      <c r="O1185" s="41"/>
      <c r="P1185" s="41"/>
      <c r="Q1185" s="41"/>
      <c r="R1185" s="41"/>
      <c r="S1185" s="41"/>
      <c r="T1185" s="41"/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F1185" s="41"/>
      <c r="AG1185" s="41"/>
      <c r="AH1185" s="41"/>
      <c r="AI1185" s="41"/>
      <c r="AJ1185" s="41"/>
      <c r="AK1185" s="41"/>
      <c r="AL1185" s="41"/>
      <c r="AM1185" s="41"/>
      <c r="AN1185" s="41"/>
      <c r="AO1185" s="41"/>
      <c r="AP1185" s="41"/>
      <c r="AQ1185" s="41"/>
      <c r="AR1185" s="41"/>
      <c r="AS1185" s="41"/>
      <c r="AT1185" s="41"/>
      <c r="AU1185" s="41"/>
      <c r="AV1185" s="41"/>
      <c r="AW1185" s="41"/>
      <c r="AX1185" s="41"/>
      <c r="AY1185" s="41"/>
      <c r="AZ1185" s="41"/>
    </row>
    <row r="1186" spans="1:52" x14ac:dyDescent="0.3">
      <c r="A1186" s="41"/>
      <c r="B1186" s="41"/>
      <c r="C1186" s="41"/>
      <c r="D1186" s="41"/>
      <c r="E1186" s="41"/>
      <c r="F1186" s="41"/>
      <c r="G1186" s="41"/>
      <c r="H1186" s="41"/>
      <c r="I1186" s="41"/>
      <c r="J1186" s="41"/>
      <c r="K1186" s="41"/>
      <c r="L1186" s="41"/>
      <c r="M1186" s="41"/>
      <c r="N1186" s="41"/>
      <c r="O1186" s="41"/>
      <c r="P1186" s="41"/>
      <c r="Q1186" s="41"/>
      <c r="R1186" s="41"/>
      <c r="S1186" s="41"/>
      <c r="T1186" s="41"/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F1186" s="41"/>
      <c r="AG1186" s="41"/>
      <c r="AH1186" s="41"/>
      <c r="AI1186" s="41"/>
      <c r="AJ1186" s="41"/>
      <c r="AK1186" s="41"/>
      <c r="AL1186" s="41"/>
      <c r="AM1186" s="41"/>
      <c r="AN1186" s="41"/>
      <c r="AO1186" s="41"/>
      <c r="AP1186" s="41"/>
      <c r="AQ1186" s="41"/>
      <c r="AR1186" s="41"/>
      <c r="AS1186" s="41"/>
      <c r="AT1186" s="41"/>
      <c r="AU1186" s="41"/>
      <c r="AV1186" s="41"/>
      <c r="AW1186" s="41"/>
      <c r="AX1186" s="41"/>
      <c r="AY1186" s="41"/>
      <c r="AZ1186" s="41"/>
    </row>
    <row r="1187" spans="1:52" x14ac:dyDescent="0.3">
      <c r="A1187" s="41"/>
      <c r="B1187" s="41"/>
      <c r="C1187" s="41"/>
      <c r="D1187" s="41"/>
      <c r="E1187" s="41"/>
      <c r="F1187" s="41"/>
      <c r="G1187" s="41"/>
      <c r="H1187" s="41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1"/>
      <c r="T1187" s="41"/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F1187" s="41"/>
      <c r="AG1187" s="41"/>
      <c r="AH1187" s="41"/>
      <c r="AI1187" s="41"/>
      <c r="AJ1187" s="41"/>
      <c r="AK1187" s="41"/>
      <c r="AL1187" s="41"/>
      <c r="AM1187" s="41"/>
      <c r="AN1187" s="41"/>
      <c r="AO1187" s="41"/>
      <c r="AP1187" s="41"/>
      <c r="AQ1187" s="41"/>
      <c r="AR1187" s="41"/>
      <c r="AS1187" s="41"/>
      <c r="AT1187" s="41"/>
      <c r="AU1187" s="41"/>
      <c r="AV1187" s="41"/>
      <c r="AW1187" s="41"/>
      <c r="AX1187" s="41"/>
      <c r="AY1187" s="41"/>
      <c r="AZ1187" s="41"/>
    </row>
    <row r="1188" spans="1:52" x14ac:dyDescent="0.3">
      <c r="A1188" s="41"/>
      <c r="B1188" s="41"/>
      <c r="C1188" s="41"/>
      <c r="D1188" s="41"/>
      <c r="E1188" s="41"/>
      <c r="F1188" s="41"/>
      <c r="G1188" s="41"/>
      <c r="H1188" s="41"/>
      <c r="I1188" s="41"/>
      <c r="J1188" s="41"/>
      <c r="K1188" s="41"/>
      <c r="L1188" s="41"/>
      <c r="M1188" s="41"/>
      <c r="N1188" s="41"/>
      <c r="O1188" s="41"/>
      <c r="P1188" s="41"/>
      <c r="Q1188" s="41"/>
      <c r="R1188" s="41"/>
      <c r="S1188" s="41"/>
      <c r="T1188" s="41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F1188" s="41"/>
      <c r="AG1188" s="41"/>
      <c r="AH1188" s="41"/>
      <c r="AI1188" s="41"/>
      <c r="AJ1188" s="41"/>
      <c r="AK1188" s="41"/>
      <c r="AL1188" s="41"/>
      <c r="AM1188" s="41"/>
      <c r="AN1188" s="41"/>
      <c r="AO1188" s="41"/>
      <c r="AP1188" s="41"/>
      <c r="AQ1188" s="41"/>
      <c r="AR1188" s="41"/>
      <c r="AS1188" s="41"/>
      <c r="AT1188" s="41"/>
      <c r="AU1188" s="41"/>
      <c r="AV1188" s="41"/>
      <c r="AW1188" s="41"/>
      <c r="AX1188" s="41"/>
      <c r="AY1188" s="41"/>
      <c r="AZ1188" s="41"/>
    </row>
    <row r="1189" spans="1:52" x14ac:dyDescent="0.3">
      <c r="A1189" s="41"/>
      <c r="B1189" s="41"/>
      <c r="C1189" s="41"/>
      <c r="D1189" s="41"/>
      <c r="E1189" s="41"/>
      <c r="F1189" s="41"/>
      <c r="G1189" s="41"/>
      <c r="H1189" s="41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1"/>
      <c r="T1189" s="41"/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F1189" s="41"/>
      <c r="AG1189" s="41"/>
      <c r="AH1189" s="41"/>
      <c r="AI1189" s="41"/>
      <c r="AJ1189" s="41"/>
      <c r="AK1189" s="41"/>
      <c r="AL1189" s="41"/>
      <c r="AM1189" s="41"/>
      <c r="AN1189" s="41"/>
      <c r="AO1189" s="41"/>
      <c r="AP1189" s="41"/>
      <c r="AQ1189" s="41"/>
      <c r="AR1189" s="41"/>
      <c r="AS1189" s="41"/>
      <c r="AT1189" s="41"/>
      <c r="AU1189" s="41"/>
      <c r="AV1189" s="41"/>
      <c r="AW1189" s="41"/>
      <c r="AX1189" s="41"/>
      <c r="AY1189" s="41"/>
      <c r="AZ1189" s="41"/>
    </row>
    <row r="1190" spans="1:52" x14ac:dyDescent="0.3">
      <c r="A1190" s="41"/>
      <c r="B1190" s="41"/>
      <c r="C1190" s="41"/>
      <c r="D1190" s="41"/>
      <c r="E1190" s="41"/>
      <c r="F1190" s="41"/>
      <c r="G1190" s="41"/>
      <c r="H1190" s="41"/>
      <c r="I1190" s="41"/>
      <c r="J1190" s="41"/>
      <c r="K1190" s="41"/>
      <c r="L1190" s="41"/>
      <c r="M1190" s="41"/>
      <c r="N1190" s="41"/>
      <c r="O1190" s="41"/>
      <c r="P1190" s="41"/>
      <c r="Q1190" s="41"/>
      <c r="R1190" s="41"/>
      <c r="S1190" s="41"/>
      <c r="T1190" s="41"/>
      <c r="U1190" s="41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F1190" s="41"/>
      <c r="AG1190" s="41"/>
      <c r="AH1190" s="41"/>
      <c r="AI1190" s="41"/>
      <c r="AJ1190" s="41"/>
      <c r="AK1190" s="41"/>
      <c r="AL1190" s="41"/>
      <c r="AM1190" s="41"/>
      <c r="AN1190" s="41"/>
      <c r="AO1190" s="41"/>
      <c r="AP1190" s="41"/>
      <c r="AQ1190" s="41"/>
      <c r="AR1190" s="41"/>
      <c r="AS1190" s="41"/>
      <c r="AT1190" s="41"/>
      <c r="AU1190" s="41"/>
      <c r="AV1190" s="41"/>
      <c r="AW1190" s="41"/>
      <c r="AX1190" s="41"/>
      <c r="AY1190" s="41"/>
      <c r="AZ1190" s="41"/>
    </row>
    <row r="1191" spans="1:52" x14ac:dyDescent="0.3">
      <c r="A1191" s="41"/>
      <c r="B1191" s="41"/>
      <c r="C1191" s="41"/>
      <c r="D1191" s="41"/>
      <c r="E1191" s="41"/>
      <c r="F1191" s="41"/>
      <c r="G1191" s="41"/>
      <c r="H1191" s="41"/>
      <c r="I1191" s="41"/>
      <c r="J1191" s="41"/>
      <c r="K1191" s="41"/>
      <c r="L1191" s="41"/>
      <c r="M1191" s="41"/>
      <c r="N1191" s="41"/>
      <c r="O1191" s="41"/>
      <c r="P1191" s="41"/>
      <c r="Q1191" s="41"/>
      <c r="R1191" s="41"/>
      <c r="S1191" s="41"/>
      <c r="T1191" s="41"/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F1191" s="41"/>
      <c r="AG1191" s="41"/>
      <c r="AH1191" s="41"/>
      <c r="AI1191" s="41"/>
      <c r="AJ1191" s="41"/>
      <c r="AK1191" s="41"/>
      <c r="AL1191" s="41"/>
      <c r="AM1191" s="41"/>
      <c r="AN1191" s="41"/>
      <c r="AO1191" s="41"/>
      <c r="AP1191" s="41"/>
      <c r="AQ1191" s="41"/>
      <c r="AR1191" s="41"/>
      <c r="AS1191" s="41"/>
      <c r="AT1191" s="41"/>
      <c r="AU1191" s="41"/>
      <c r="AV1191" s="41"/>
      <c r="AW1191" s="41"/>
      <c r="AX1191" s="41"/>
      <c r="AY1191" s="41"/>
      <c r="AZ1191" s="41"/>
    </row>
    <row r="1192" spans="1:52" x14ac:dyDescent="0.3">
      <c r="A1192" s="41"/>
      <c r="B1192" s="41"/>
      <c r="C1192" s="41"/>
      <c r="D1192" s="41"/>
      <c r="E1192" s="41"/>
      <c r="F1192" s="41"/>
      <c r="G1192" s="41"/>
      <c r="H1192" s="41"/>
      <c r="I1192" s="41"/>
      <c r="J1192" s="41"/>
      <c r="K1192" s="41"/>
      <c r="L1192" s="41"/>
      <c r="M1192" s="41"/>
      <c r="N1192" s="41"/>
      <c r="O1192" s="41"/>
      <c r="P1192" s="41"/>
      <c r="Q1192" s="41"/>
      <c r="R1192" s="41"/>
      <c r="S1192" s="41"/>
      <c r="T1192" s="41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F1192" s="41"/>
      <c r="AG1192" s="41"/>
      <c r="AH1192" s="41"/>
      <c r="AI1192" s="41"/>
      <c r="AJ1192" s="41"/>
      <c r="AK1192" s="41"/>
      <c r="AL1192" s="41"/>
      <c r="AM1192" s="41"/>
      <c r="AN1192" s="41"/>
      <c r="AO1192" s="41"/>
      <c r="AP1192" s="41"/>
      <c r="AQ1192" s="41"/>
      <c r="AR1192" s="41"/>
      <c r="AS1192" s="41"/>
      <c r="AT1192" s="41"/>
      <c r="AU1192" s="41"/>
      <c r="AV1192" s="41"/>
      <c r="AW1192" s="41"/>
      <c r="AX1192" s="41"/>
      <c r="AY1192" s="41"/>
      <c r="AZ1192" s="41"/>
    </row>
    <row r="1193" spans="1:52" x14ac:dyDescent="0.3">
      <c r="A1193" s="41"/>
      <c r="B1193" s="41"/>
      <c r="C1193" s="41"/>
      <c r="D1193" s="41"/>
      <c r="E1193" s="41"/>
      <c r="F1193" s="41"/>
      <c r="G1193" s="41"/>
      <c r="H1193" s="41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1"/>
      <c r="T1193" s="41"/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F1193" s="41"/>
      <c r="AG1193" s="41"/>
      <c r="AH1193" s="41"/>
      <c r="AI1193" s="41"/>
      <c r="AJ1193" s="41"/>
      <c r="AK1193" s="41"/>
      <c r="AL1193" s="41"/>
      <c r="AM1193" s="41"/>
      <c r="AN1193" s="41"/>
      <c r="AO1193" s="41"/>
      <c r="AP1193" s="41"/>
      <c r="AQ1193" s="41"/>
      <c r="AR1193" s="41"/>
      <c r="AS1193" s="41"/>
      <c r="AT1193" s="41"/>
      <c r="AU1193" s="41"/>
      <c r="AV1193" s="41"/>
      <c r="AW1193" s="41"/>
      <c r="AX1193" s="41"/>
      <c r="AY1193" s="41"/>
      <c r="AZ1193" s="41"/>
    </row>
    <row r="1194" spans="1:52" x14ac:dyDescent="0.3">
      <c r="A1194" s="41"/>
      <c r="B1194" s="41"/>
      <c r="C1194" s="41"/>
      <c r="D1194" s="41"/>
      <c r="E1194" s="41"/>
      <c r="F1194" s="41"/>
      <c r="G1194" s="41"/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  <c r="T1194" s="41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F1194" s="41"/>
      <c r="AG1194" s="41"/>
      <c r="AH1194" s="41"/>
      <c r="AI1194" s="41"/>
      <c r="AJ1194" s="41"/>
      <c r="AK1194" s="41"/>
      <c r="AL1194" s="41"/>
      <c r="AM1194" s="41"/>
      <c r="AN1194" s="41"/>
      <c r="AO1194" s="41"/>
      <c r="AP1194" s="41"/>
      <c r="AQ1194" s="41"/>
      <c r="AR1194" s="41"/>
      <c r="AS1194" s="41"/>
      <c r="AT1194" s="41"/>
      <c r="AU1194" s="41"/>
      <c r="AV1194" s="41"/>
      <c r="AW1194" s="41"/>
      <c r="AX1194" s="41"/>
      <c r="AY1194" s="41"/>
      <c r="AZ1194" s="41"/>
    </row>
    <row r="1195" spans="1:52" x14ac:dyDescent="0.3">
      <c r="A1195" s="41"/>
      <c r="B1195" s="41"/>
      <c r="C1195" s="41"/>
      <c r="D1195" s="41"/>
      <c r="E1195" s="41"/>
      <c r="F1195" s="41"/>
      <c r="G1195" s="41"/>
      <c r="H1195" s="41"/>
      <c r="I1195" s="41"/>
      <c r="J1195" s="41"/>
      <c r="K1195" s="41"/>
      <c r="L1195" s="41"/>
      <c r="M1195" s="41"/>
      <c r="N1195" s="41"/>
      <c r="O1195" s="41"/>
      <c r="P1195" s="41"/>
      <c r="Q1195" s="41"/>
      <c r="R1195" s="41"/>
      <c r="S1195" s="41"/>
      <c r="T1195" s="41"/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F1195" s="41"/>
      <c r="AG1195" s="41"/>
      <c r="AH1195" s="41"/>
      <c r="AI1195" s="41"/>
      <c r="AJ1195" s="41"/>
      <c r="AK1195" s="41"/>
      <c r="AL1195" s="41"/>
      <c r="AM1195" s="41"/>
      <c r="AN1195" s="41"/>
      <c r="AO1195" s="41"/>
      <c r="AP1195" s="41"/>
      <c r="AQ1195" s="41"/>
      <c r="AR1195" s="41"/>
      <c r="AS1195" s="41"/>
      <c r="AT1195" s="41"/>
      <c r="AU1195" s="41"/>
      <c r="AV1195" s="41"/>
      <c r="AW1195" s="41"/>
      <c r="AX1195" s="41"/>
      <c r="AY1195" s="41"/>
      <c r="AZ1195" s="41"/>
    </row>
    <row r="1196" spans="1:52" x14ac:dyDescent="0.3">
      <c r="A1196" s="41"/>
      <c r="B1196" s="41"/>
      <c r="C1196" s="41"/>
      <c r="D1196" s="41"/>
      <c r="E1196" s="41"/>
      <c r="F1196" s="41"/>
      <c r="G1196" s="41"/>
      <c r="H1196" s="41"/>
      <c r="I1196" s="41"/>
      <c r="J1196" s="41"/>
      <c r="K1196" s="41"/>
      <c r="L1196" s="41"/>
      <c r="M1196" s="41"/>
      <c r="N1196" s="41"/>
      <c r="O1196" s="41"/>
      <c r="P1196" s="41"/>
      <c r="Q1196" s="41"/>
      <c r="R1196" s="41"/>
      <c r="S1196" s="41"/>
      <c r="T1196" s="41"/>
      <c r="U1196" s="41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F1196" s="41"/>
      <c r="AG1196" s="41"/>
      <c r="AH1196" s="41"/>
      <c r="AI1196" s="41"/>
      <c r="AJ1196" s="41"/>
      <c r="AK1196" s="41"/>
      <c r="AL1196" s="41"/>
      <c r="AM1196" s="41"/>
      <c r="AN1196" s="41"/>
      <c r="AO1196" s="41"/>
      <c r="AP1196" s="41"/>
      <c r="AQ1196" s="41"/>
      <c r="AR1196" s="41"/>
      <c r="AS1196" s="41"/>
      <c r="AT1196" s="41"/>
      <c r="AU1196" s="41"/>
      <c r="AV1196" s="41"/>
      <c r="AW1196" s="41"/>
      <c r="AX1196" s="41"/>
      <c r="AY1196" s="41"/>
      <c r="AZ1196" s="41"/>
    </row>
    <row r="1197" spans="1:52" x14ac:dyDescent="0.3">
      <c r="A1197" s="41"/>
      <c r="B1197" s="41"/>
      <c r="C1197" s="41"/>
      <c r="D1197" s="41"/>
      <c r="E1197" s="41"/>
      <c r="F1197" s="41"/>
      <c r="G1197" s="41"/>
      <c r="H1197" s="41"/>
      <c r="I1197" s="41"/>
      <c r="J1197" s="41"/>
      <c r="K1197" s="41"/>
      <c r="L1197" s="41"/>
      <c r="M1197" s="41"/>
      <c r="N1197" s="41"/>
      <c r="O1197" s="41"/>
      <c r="P1197" s="41"/>
      <c r="Q1197" s="41"/>
      <c r="R1197" s="41"/>
      <c r="S1197" s="41"/>
      <c r="T1197" s="41"/>
      <c r="U1197" s="41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F1197" s="41"/>
      <c r="AG1197" s="41"/>
      <c r="AH1197" s="41"/>
      <c r="AI1197" s="41"/>
      <c r="AJ1197" s="41"/>
      <c r="AK1197" s="41"/>
      <c r="AL1197" s="41"/>
      <c r="AM1197" s="41"/>
      <c r="AN1197" s="41"/>
      <c r="AO1197" s="41"/>
      <c r="AP1197" s="41"/>
      <c r="AQ1197" s="41"/>
      <c r="AR1197" s="41"/>
      <c r="AS1197" s="41"/>
      <c r="AT1197" s="41"/>
      <c r="AU1197" s="41"/>
      <c r="AV1197" s="41"/>
      <c r="AW1197" s="41"/>
      <c r="AX1197" s="41"/>
      <c r="AY1197" s="41"/>
      <c r="AZ1197" s="41"/>
    </row>
    <row r="1198" spans="1:52" x14ac:dyDescent="0.3">
      <c r="A1198" s="41"/>
      <c r="B1198" s="41"/>
      <c r="C1198" s="41"/>
      <c r="D1198" s="41"/>
      <c r="E1198" s="41"/>
      <c r="F1198" s="41"/>
      <c r="G1198" s="41"/>
      <c r="H1198" s="41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1"/>
      <c r="T1198" s="41"/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F1198" s="41"/>
      <c r="AG1198" s="41"/>
      <c r="AH1198" s="41"/>
      <c r="AI1198" s="41"/>
      <c r="AJ1198" s="41"/>
      <c r="AK1198" s="41"/>
      <c r="AL1198" s="41"/>
      <c r="AM1198" s="41"/>
      <c r="AN1198" s="41"/>
      <c r="AO1198" s="41"/>
      <c r="AP1198" s="41"/>
      <c r="AQ1198" s="41"/>
      <c r="AR1198" s="41"/>
      <c r="AS1198" s="41"/>
      <c r="AT1198" s="41"/>
      <c r="AU1198" s="41"/>
      <c r="AV1198" s="41"/>
      <c r="AW1198" s="41"/>
      <c r="AX1198" s="41"/>
      <c r="AY1198" s="41"/>
      <c r="AZ1198" s="41"/>
    </row>
    <row r="1199" spans="1:52" x14ac:dyDescent="0.3">
      <c r="A1199" s="41"/>
      <c r="B1199" s="41"/>
      <c r="C1199" s="41"/>
      <c r="D1199" s="41"/>
      <c r="E1199" s="41"/>
      <c r="F1199" s="41"/>
      <c r="G1199" s="41"/>
      <c r="H1199" s="41"/>
      <c r="I1199" s="41"/>
      <c r="J1199" s="41"/>
      <c r="K1199" s="41"/>
      <c r="L1199" s="41"/>
      <c r="M1199" s="41"/>
      <c r="N1199" s="41"/>
      <c r="O1199" s="41"/>
      <c r="P1199" s="41"/>
      <c r="Q1199" s="41"/>
      <c r="R1199" s="41"/>
      <c r="S1199" s="41"/>
      <c r="T1199" s="41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F1199" s="41"/>
      <c r="AG1199" s="41"/>
      <c r="AH1199" s="41"/>
      <c r="AI1199" s="41"/>
      <c r="AJ1199" s="41"/>
      <c r="AK1199" s="41"/>
      <c r="AL1199" s="41"/>
      <c r="AM1199" s="41"/>
      <c r="AN1199" s="41"/>
      <c r="AO1199" s="41"/>
      <c r="AP1199" s="41"/>
      <c r="AQ1199" s="41"/>
      <c r="AR1199" s="41"/>
      <c r="AS1199" s="41"/>
      <c r="AT1199" s="41"/>
      <c r="AU1199" s="41"/>
      <c r="AV1199" s="41"/>
      <c r="AW1199" s="41"/>
      <c r="AX1199" s="41"/>
      <c r="AY1199" s="41"/>
      <c r="AZ1199" s="41"/>
    </row>
    <row r="1200" spans="1:52" x14ac:dyDescent="0.3">
      <c r="A1200" s="41"/>
      <c r="B1200" s="41"/>
      <c r="C1200" s="41"/>
      <c r="D1200" s="41"/>
      <c r="E1200" s="41"/>
      <c r="F1200" s="41"/>
      <c r="G1200" s="41"/>
      <c r="H1200" s="41"/>
      <c r="I1200" s="41"/>
      <c r="J1200" s="41"/>
      <c r="K1200" s="41"/>
      <c r="L1200" s="41"/>
      <c r="M1200" s="41"/>
      <c r="N1200" s="41"/>
      <c r="O1200" s="41"/>
      <c r="P1200" s="41"/>
      <c r="Q1200" s="41"/>
      <c r="R1200" s="41"/>
      <c r="S1200" s="41"/>
      <c r="T1200" s="41"/>
      <c r="U1200" s="41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F1200" s="41"/>
      <c r="AG1200" s="41"/>
      <c r="AH1200" s="41"/>
      <c r="AI1200" s="41"/>
      <c r="AJ1200" s="41"/>
      <c r="AK1200" s="41"/>
      <c r="AL1200" s="41"/>
      <c r="AM1200" s="41"/>
      <c r="AN1200" s="41"/>
      <c r="AO1200" s="41"/>
      <c r="AP1200" s="41"/>
      <c r="AQ1200" s="41"/>
      <c r="AR1200" s="41"/>
      <c r="AS1200" s="41"/>
      <c r="AT1200" s="41"/>
      <c r="AU1200" s="41"/>
      <c r="AV1200" s="41"/>
      <c r="AW1200" s="41"/>
      <c r="AX1200" s="41"/>
      <c r="AY1200" s="41"/>
      <c r="AZ1200" s="41"/>
    </row>
    <row r="1201" spans="1:52" x14ac:dyDescent="0.3">
      <c r="A1201" s="41"/>
      <c r="B1201" s="41"/>
      <c r="C1201" s="41"/>
      <c r="D1201" s="41"/>
      <c r="E1201" s="41"/>
      <c r="F1201" s="41"/>
      <c r="G1201" s="41"/>
      <c r="H1201" s="41"/>
      <c r="I1201" s="41"/>
      <c r="J1201" s="41"/>
      <c r="K1201" s="41"/>
      <c r="L1201" s="41"/>
      <c r="M1201" s="41"/>
      <c r="N1201" s="41"/>
      <c r="O1201" s="41"/>
      <c r="P1201" s="41"/>
      <c r="Q1201" s="41"/>
      <c r="R1201" s="41"/>
      <c r="S1201" s="41"/>
      <c r="T1201" s="41"/>
      <c r="U1201" s="41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F1201" s="41"/>
      <c r="AG1201" s="41"/>
      <c r="AH1201" s="41"/>
      <c r="AI1201" s="41"/>
      <c r="AJ1201" s="41"/>
      <c r="AK1201" s="41"/>
      <c r="AL1201" s="41"/>
      <c r="AM1201" s="41"/>
      <c r="AN1201" s="41"/>
      <c r="AO1201" s="41"/>
      <c r="AP1201" s="41"/>
      <c r="AQ1201" s="41"/>
      <c r="AR1201" s="41"/>
      <c r="AS1201" s="41"/>
      <c r="AT1201" s="41"/>
      <c r="AU1201" s="41"/>
      <c r="AV1201" s="41"/>
      <c r="AW1201" s="41"/>
      <c r="AX1201" s="41"/>
      <c r="AY1201" s="41"/>
      <c r="AZ1201" s="41"/>
    </row>
    <row r="1202" spans="1:52" x14ac:dyDescent="0.3">
      <c r="A1202" s="41"/>
      <c r="B1202" s="41"/>
      <c r="C1202" s="41"/>
      <c r="D1202" s="41"/>
      <c r="E1202" s="41"/>
      <c r="F1202" s="41"/>
      <c r="G1202" s="41"/>
      <c r="H1202" s="41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1"/>
      <c r="T1202" s="41"/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F1202" s="41"/>
      <c r="AG1202" s="41"/>
      <c r="AH1202" s="41"/>
      <c r="AI1202" s="41"/>
      <c r="AJ1202" s="41"/>
      <c r="AK1202" s="41"/>
      <c r="AL1202" s="41"/>
      <c r="AM1202" s="41"/>
      <c r="AN1202" s="41"/>
      <c r="AO1202" s="41"/>
      <c r="AP1202" s="41"/>
      <c r="AQ1202" s="41"/>
      <c r="AR1202" s="41"/>
      <c r="AS1202" s="41"/>
      <c r="AT1202" s="41"/>
      <c r="AU1202" s="41"/>
      <c r="AV1202" s="41"/>
      <c r="AW1202" s="41"/>
      <c r="AX1202" s="41"/>
      <c r="AY1202" s="41"/>
      <c r="AZ1202" s="41"/>
    </row>
    <row r="1203" spans="1:52" x14ac:dyDescent="0.3">
      <c r="A1203" s="41"/>
      <c r="B1203" s="41"/>
      <c r="C1203" s="41"/>
      <c r="D1203" s="41"/>
      <c r="E1203" s="41"/>
      <c r="F1203" s="41"/>
      <c r="G1203" s="41"/>
      <c r="H1203" s="41"/>
      <c r="I1203" s="41"/>
      <c r="J1203" s="41"/>
      <c r="K1203" s="41"/>
      <c r="L1203" s="41"/>
      <c r="M1203" s="41"/>
      <c r="N1203" s="41"/>
      <c r="O1203" s="41"/>
      <c r="P1203" s="41"/>
      <c r="Q1203" s="41"/>
      <c r="R1203" s="41"/>
      <c r="S1203" s="41"/>
      <c r="T1203" s="41"/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F1203" s="41"/>
      <c r="AG1203" s="41"/>
      <c r="AH1203" s="41"/>
      <c r="AI1203" s="41"/>
      <c r="AJ1203" s="41"/>
      <c r="AK1203" s="41"/>
      <c r="AL1203" s="41"/>
      <c r="AM1203" s="41"/>
      <c r="AN1203" s="41"/>
      <c r="AO1203" s="41"/>
      <c r="AP1203" s="41"/>
      <c r="AQ1203" s="41"/>
      <c r="AR1203" s="41"/>
      <c r="AS1203" s="41"/>
      <c r="AT1203" s="41"/>
      <c r="AU1203" s="41"/>
      <c r="AV1203" s="41"/>
      <c r="AW1203" s="41"/>
      <c r="AX1203" s="41"/>
      <c r="AY1203" s="41"/>
      <c r="AZ1203" s="41"/>
    </row>
    <row r="1204" spans="1:52" x14ac:dyDescent="0.3">
      <c r="A1204" s="41"/>
      <c r="B1204" s="41"/>
      <c r="C1204" s="41"/>
      <c r="D1204" s="41"/>
      <c r="E1204" s="41"/>
      <c r="F1204" s="41"/>
      <c r="G1204" s="41"/>
      <c r="H1204" s="41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1"/>
      <c r="T1204" s="41"/>
      <c r="U1204" s="41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F1204" s="41"/>
      <c r="AG1204" s="41"/>
      <c r="AH1204" s="41"/>
      <c r="AI1204" s="41"/>
      <c r="AJ1204" s="41"/>
      <c r="AK1204" s="41"/>
      <c r="AL1204" s="41"/>
      <c r="AM1204" s="41"/>
      <c r="AN1204" s="41"/>
      <c r="AO1204" s="41"/>
      <c r="AP1204" s="41"/>
      <c r="AQ1204" s="41"/>
      <c r="AR1204" s="41"/>
      <c r="AS1204" s="41"/>
      <c r="AT1204" s="41"/>
      <c r="AU1204" s="41"/>
      <c r="AV1204" s="41"/>
      <c r="AW1204" s="41"/>
      <c r="AX1204" s="41"/>
      <c r="AY1204" s="41"/>
      <c r="AZ1204" s="41"/>
    </row>
    <row r="1205" spans="1:52" x14ac:dyDescent="0.3">
      <c r="A1205" s="41"/>
      <c r="B1205" s="41"/>
      <c r="C1205" s="41"/>
      <c r="D1205" s="41"/>
      <c r="E1205" s="41"/>
      <c r="F1205" s="41"/>
      <c r="G1205" s="41"/>
      <c r="H1205" s="41"/>
      <c r="I1205" s="41"/>
      <c r="J1205" s="41"/>
      <c r="K1205" s="41"/>
      <c r="L1205" s="41"/>
      <c r="M1205" s="41"/>
      <c r="N1205" s="41"/>
      <c r="O1205" s="41"/>
      <c r="P1205" s="41"/>
      <c r="Q1205" s="41"/>
      <c r="R1205" s="41"/>
      <c r="S1205" s="41"/>
      <c r="T1205" s="41"/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F1205" s="41"/>
      <c r="AG1205" s="41"/>
      <c r="AH1205" s="41"/>
      <c r="AI1205" s="41"/>
      <c r="AJ1205" s="41"/>
      <c r="AK1205" s="41"/>
      <c r="AL1205" s="41"/>
      <c r="AM1205" s="41"/>
      <c r="AN1205" s="41"/>
      <c r="AO1205" s="41"/>
      <c r="AP1205" s="41"/>
      <c r="AQ1205" s="41"/>
      <c r="AR1205" s="41"/>
      <c r="AS1205" s="41"/>
      <c r="AT1205" s="41"/>
      <c r="AU1205" s="41"/>
      <c r="AV1205" s="41"/>
      <c r="AW1205" s="41"/>
      <c r="AX1205" s="41"/>
      <c r="AY1205" s="41"/>
      <c r="AZ1205" s="41"/>
    </row>
    <row r="1206" spans="1:52" x14ac:dyDescent="0.3">
      <c r="A1206" s="41"/>
      <c r="B1206" s="41"/>
      <c r="C1206" s="41"/>
      <c r="D1206" s="41"/>
      <c r="E1206" s="41"/>
      <c r="F1206" s="41"/>
      <c r="G1206" s="41"/>
      <c r="H1206" s="41"/>
      <c r="I1206" s="41"/>
      <c r="J1206" s="41"/>
      <c r="K1206" s="41"/>
      <c r="L1206" s="41"/>
      <c r="M1206" s="41"/>
      <c r="N1206" s="41"/>
      <c r="O1206" s="41"/>
      <c r="P1206" s="41"/>
      <c r="Q1206" s="41"/>
      <c r="R1206" s="41"/>
      <c r="S1206" s="41"/>
      <c r="T1206" s="41"/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F1206" s="41"/>
      <c r="AG1206" s="41"/>
      <c r="AH1206" s="41"/>
      <c r="AI1206" s="41"/>
      <c r="AJ1206" s="41"/>
      <c r="AK1206" s="41"/>
      <c r="AL1206" s="41"/>
      <c r="AM1206" s="41"/>
      <c r="AN1206" s="41"/>
      <c r="AO1206" s="41"/>
      <c r="AP1206" s="41"/>
      <c r="AQ1206" s="41"/>
      <c r="AR1206" s="41"/>
      <c r="AS1206" s="41"/>
      <c r="AT1206" s="41"/>
      <c r="AU1206" s="41"/>
      <c r="AV1206" s="41"/>
      <c r="AW1206" s="41"/>
      <c r="AX1206" s="41"/>
      <c r="AY1206" s="41"/>
      <c r="AZ1206" s="41"/>
    </row>
    <row r="1207" spans="1:52" x14ac:dyDescent="0.3">
      <c r="A1207" s="41"/>
      <c r="B1207" s="41"/>
      <c r="C1207" s="41"/>
      <c r="D1207" s="41"/>
      <c r="E1207" s="41"/>
      <c r="F1207" s="41"/>
      <c r="G1207" s="41"/>
      <c r="H1207" s="41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1"/>
      <c r="T1207" s="41"/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F1207" s="41"/>
      <c r="AG1207" s="41"/>
      <c r="AH1207" s="41"/>
      <c r="AI1207" s="41"/>
      <c r="AJ1207" s="41"/>
      <c r="AK1207" s="41"/>
      <c r="AL1207" s="41"/>
      <c r="AM1207" s="41"/>
      <c r="AN1207" s="41"/>
      <c r="AO1207" s="41"/>
      <c r="AP1207" s="41"/>
      <c r="AQ1207" s="41"/>
      <c r="AR1207" s="41"/>
      <c r="AS1207" s="41"/>
      <c r="AT1207" s="41"/>
      <c r="AU1207" s="41"/>
      <c r="AV1207" s="41"/>
      <c r="AW1207" s="41"/>
      <c r="AX1207" s="41"/>
      <c r="AY1207" s="41"/>
      <c r="AZ1207" s="41"/>
    </row>
    <row r="1208" spans="1:52" x14ac:dyDescent="0.3">
      <c r="A1208" s="41"/>
      <c r="B1208" s="41"/>
      <c r="C1208" s="41"/>
      <c r="D1208" s="41"/>
      <c r="E1208" s="41"/>
      <c r="F1208" s="41"/>
      <c r="G1208" s="41"/>
      <c r="H1208" s="41"/>
      <c r="I1208" s="41"/>
      <c r="J1208" s="41"/>
      <c r="K1208" s="41"/>
      <c r="L1208" s="41"/>
      <c r="M1208" s="41"/>
      <c r="N1208" s="41"/>
      <c r="O1208" s="41"/>
      <c r="P1208" s="41"/>
      <c r="Q1208" s="41"/>
      <c r="R1208" s="41"/>
      <c r="S1208" s="41"/>
      <c r="T1208" s="41"/>
      <c r="U1208" s="41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F1208" s="41"/>
      <c r="AG1208" s="41"/>
      <c r="AH1208" s="41"/>
      <c r="AI1208" s="41"/>
      <c r="AJ1208" s="41"/>
      <c r="AK1208" s="41"/>
      <c r="AL1208" s="41"/>
      <c r="AM1208" s="41"/>
      <c r="AN1208" s="41"/>
      <c r="AO1208" s="41"/>
      <c r="AP1208" s="41"/>
      <c r="AQ1208" s="41"/>
      <c r="AR1208" s="41"/>
      <c r="AS1208" s="41"/>
      <c r="AT1208" s="41"/>
      <c r="AU1208" s="41"/>
      <c r="AV1208" s="41"/>
      <c r="AW1208" s="41"/>
      <c r="AX1208" s="41"/>
      <c r="AY1208" s="41"/>
      <c r="AZ1208" s="41"/>
    </row>
    <row r="1209" spans="1:52" x14ac:dyDescent="0.3">
      <c r="A1209" s="41"/>
      <c r="B1209" s="41"/>
      <c r="C1209" s="41"/>
      <c r="D1209" s="41"/>
      <c r="E1209" s="41"/>
      <c r="F1209" s="41"/>
      <c r="G1209" s="41"/>
      <c r="H1209" s="41"/>
      <c r="I1209" s="41"/>
      <c r="J1209" s="41"/>
      <c r="K1209" s="41"/>
      <c r="L1209" s="41"/>
      <c r="M1209" s="41"/>
      <c r="N1209" s="41"/>
      <c r="O1209" s="41"/>
      <c r="P1209" s="41"/>
      <c r="Q1209" s="41"/>
      <c r="R1209" s="41"/>
      <c r="S1209" s="41"/>
      <c r="T1209" s="41"/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F1209" s="41"/>
      <c r="AG1209" s="41"/>
      <c r="AH1209" s="41"/>
      <c r="AI1209" s="41"/>
      <c r="AJ1209" s="41"/>
      <c r="AK1209" s="41"/>
      <c r="AL1209" s="41"/>
      <c r="AM1209" s="41"/>
      <c r="AN1209" s="41"/>
      <c r="AO1209" s="41"/>
      <c r="AP1209" s="41"/>
      <c r="AQ1209" s="41"/>
      <c r="AR1209" s="41"/>
      <c r="AS1209" s="41"/>
      <c r="AT1209" s="41"/>
      <c r="AU1209" s="41"/>
      <c r="AV1209" s="41"/>
      <c r="AW1209" s="41"/>
      <c r="AX1209" s="41"/>
      <c r="AY1209" s="41"/>
      <c r="AZ1209" s="41"/>
    </row>
    <row r="1210" spans="1:52" x14ac:dyDescent="0.3">
      <c r="A1210" s="41"/>
      <c r="B1210" s="41"/>
      <c r="C1210" s="41"/>
      <c r="D1210" s="41"/>
      <c r="E1210" s="41"/>
      <c r="F1210" s="41"/>
      <c r="G1210" s="41"/>
      <c r="H1210" s="41"/>
      <c r="I1210" s="41"/>
      <c r="J1210" s="41"/>
      <c r="K1210" s="41"/>
      <c r="L1210" s="41"/>
      <c r="M1210" s="41"/>
      <c r="N1210" s="41"/>
      <c r="O1210" s="41"/>
      <c r="P1210" s="41"/>
      <c r="Q1210" s="41"/>
      <c r="R1210" s="41"/>
      <c r="S1210" s="41"/>
      <c r="T1210" s="41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F1210" s="41"/>
      <c r="AG1210" s="41"/>
      <c r="AH1210" s="41"/>
      <c r="AI1210" s="41"/>
      <c r="AJ1210" s="41"/>
      <c r="AK1210" s="41"/>
      <c r="AL1210" s="41"/>
      <c r="AM1210" s="41"/>
      <c r="AN1210" s="41"/>
      <c r="AO1210" s="41"/>
      <c r="AP1210" s="41"/>
      <c r="AQ1210" s="41"/>
      <c r="AR1210" s="41"/>
      <c r="AS1210" s="41"/>
      <c r="AT1210" s="41"/>
      <c r="AU1210" s="41"/>
      <c r="AV1210" s="41"/>
      <c r="AW1210" s="41"/>
      <c r="AX1210" s="41"/>
      <c r="AY1210" s="41"/>
      <c r="AZ1210" s="41"/>
    </row>
    <row r="1211" spans="1:52" x14ac:dyDescent="0.3">
      <c r="A1211" s="41"/>
      <c r="B1211" s="41"/>
      <c r="C1211" s="41"/>
      <c r="D1211" s="41"/>
      <c r="E1211" s="41"/>
      <c r="F1211" s="41"/>
      <c r="G1211" s="41"/>
      <c r="H1211" s="41"/>
      <c r="I1211" s="41"/>
      <c r="J1211" s="41"/>
      <c r="K1211" s="41"/>
      <c r="L1211" s="41"/>
      <c r="M1211" s="41"/>
      <c r="N1211" s="41"/>
      <c r="O1211" s="41"/>
      <c r="P1211" s="41"/>
      <c r="Q1211" s="41"/>
      <c r="R1211" s="41"/>
      <c r="S1211" s="41"/>
      <c r="T1211" s="41"/>
      <c r="U1211" s="41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F1211" s="41"/>
      <c r="AG1211" s="41"/>
      <c r="AH1211" s="41"/>
      <c r="AI1211" s="41"/>
      <c r="AJ1211" s="41"/>
      <c r="AK1211" s="41"/>
      <c r="AL1211" s="41"/>
      <c r="AM1211" s="41"/>
      <c r="AN1211" s="41"/>
      <c r="AO1211" s="41"/>
      <c r="AP1211" s="41"/>
      <c r="AQ1211" s="41"/>
      <c r="AR1211" s="41"/>
      <c r="AS1211" s="41"/>
      <c r="AT1211" s="41"/>
      <c r="AU1211" s="41"/>
      <c r="AV1211" s="41"/>
      <c r="AW1211" s="41"/>
      <c r="AX1211" s="41"/>
      <c r="AY1211" s="41"/>
      <c r="AZ1211" s="41"/>
    </row>
    <row r="1212" spans="1:52" x14ac:dyDescent="0.3">
      <c r="A1212" s="41"/>
      <c r="B1212" s="41"/>
      <c r="C1212" s="41"/>
      <c r="D1212" s="41"/>
      <c r="E1212" s="41"/>
      <c r="F1212" s="41"/>
      <c r="G1212" s="41"/>
      <c r="H1212" s="41"/>
      <c r="I1212" s="41"/>
      <c r="J1212" s="41"/>
      <c r="K1212" s="41"/>
      <c r="L1212" s="41"/>
      <c r="M1212" s="41"/>
      <c r="N1212" s="41"/>
      <c r="O1212" s="41"/>
      <c r="P1212" s="41"/>
      <c r="Q1212" s="41"/>
      <c r="R1212" s="41"/>
      <c r="S1212" s="41"/>
      <c r="T1212" s="41"/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F1212" s="41"/>
      <c r="AG1212" s="41"/>
      <c r="AH1212" s="41"/>
      <c r="AI1212" s="41"/>
      <c r="AJ1212" s="41"/>
      <c r="AK1212" s="41"/>
      <c r="AL1212" s="41"/>
      <c r="AM1212" s="41"/>
      <c r="AN1212" s="41"/>
      <c r="AO1212" s="41"/>
      <c r="AP1212" s="41"/>
      <c r="AQ1212" s="41"/>
      <c r="AR1212" s="41"/>
      <c r="AS1212" s="41"/>
      <c r="AT1212" s="41"/>
      <c r="AU1212" s="41"/>
      <c r="AV1212" s="41"/>
      <c r="AW1212" s="41"/>
      <c r="AX1212" s="41"/>
      <c r="AY1212" s="41"/>
      <c r="AZ1212" s="41"/>
    </row>
    <row r="1213" spans="1:52" x14ac:dyDescent="0.3">
      <c r="A1213" s="41"/>
      <c r="B1213" s="41"/>
      <c r="C1213" s="41"/>
      <c r="D1213" s="41"/>
      <c r="E1213" s="41"/>
      <c r="F1213" s="41"/>
      <c r="G1213" s="41"/>
      <c r="H1213" s="41"/>
      <c r="I1213" s="41"/>
      <c r="J1213" s="41"/>
      <c r="K1213" s="41"/>
      <c r="L1213" s="41"/>
      <c r="M1213" s="41"/>
      <c r="N1213" s="41"/>
      <c r="O1213" s="41"/>
      <c r="P1213" s="41"/>
      <c r="Q1213" s="41"/>
      <c r="R1213" s="41"/>
      <c r="S1213" s="41"/>
      <c r="T1213" s="41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F1213" s="41"/>
      <c r="AG1213" s="41"/>
      <c r="AH1213" s="41"/>
      <c r="AI1213" s="41"/>
      <c r="AJ1213" s="41"/>
      <c r="AK1213" s="41"/>
      <c r="AL1213" s="41"/>
      <c r="AM1213" s="41"/>
      <c r="AN1213" s="41"/>
      <c r="AO1213" s="41"/>
      <c r="AP1213" s="41"/>
      <c r="AQ1213" s="41"/>
      <c r="AR1213" s="41"/>
      <c r="AS1213" s="41"/>
      <c r="AT1213" s="41"/>
      <c r="AU1213" s="41"/>
      <c r="AV1213" s="41"/>
      <c r="AW1213" s="41"/>
      <c r="AX1213" s="41"/>
      <c r="AY1213" s="41"/>
      <c r="AZ1213" s="41"/>
    </row>
    <row r="1214" spans="1:52" x14ac:dyDescent="0.3">
      <c r="A1214" s="41"/>
      <c r="B1214" s="41"/>
      <c r="C1214" s="41"/>
      <c r="D1214" s="41"/>
      <c r="E1214" s="41"/>
      <c r="F1214" s="41"/>
      <c r="G1214" s="41"/>
      <c r="H1214" s="41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1"/>
      <c r="T1214" s="41"/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F1214" s="41"/>
      <c r="AG1214" s="41"/>
      <c r="AH1214" s="41"/>
      <c r="AI1214" s="41"/>
      <c r="AJ1214" s="41"/>
      <c r="AK1214" s="41"/>
      <c r="AL1214" s="41"/>
      <c r="AM1214" s="41"/>
      <c r="AN1214" s="41"/>
      <c r="AO1214" s="41"/>
      <c r="AP1214" s="41"/>
      <c r="AQ1214" s="41"/>
      <c r="AR1214" s="41"/>
      <c r="AS1214" s="41"/>
      <c r="AT1214" s="41"/>
      <c r="AU1214" s="41"/>
      <c r="AV1214" s="41"/>
      <c r="AW1214" s="41"/>
      <c r="AX1214" s="41"/>
      <c r="AY1214" s="41"/>
      <c r="AZ1214" s="41"/>
    </row>
    <row r="1215" spans="1:52" x14ac:dyDescent="0.3">
      <c r="A1215" s="41"/>
      <c r="B1215" s="41"/>
      <c r="C1215" s="41"/>
      <c r="D1215" s="41"/>
      <c r="E1215" s="41"/>
      <c r="F1215" s="41"/>
      <c r="G1215" s="41"/>
      <c r="H1215" s="41"/>
      <c r="I1215" s="41"/>
      <c r="J1215" s="41"/>
      <c r="K1215" s="41"/>
      <c r="L1215" s="41"/>
      <c r="M1215" s="41"/>
      <c r="N1215" s="41"/>
      <c r="O1215" s="41"/>
      <c r="P1215" s="41"/>
      <c r="Q1215" s="41"/>
      <c r="R1215" s="41"/>
      <c r="S1215" s="41"/>
      <c r="T1215" s="41"/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F1215" s="41"/>
      <c r="AG1215" s="41"/>
      <c r="AH1215" s="41"/>
      <c r="AI1215" s="41"/>
      <c r="AJ1215" s="41"/>
      <c r="AK1215" s="41"/>
      <c r="AL1215" s="41"/>
      <c r="AM1215" s="41"/>
      <c r="AN1215" s="41"/>
      <c r="AO1215" s="41"/>
      <c r="AP1215" s="41"/>
      <c r="AQ1215" s="41"/>
      <c r="AR1215" s="41"/>
      <c r="AS1215" s="41"/>
      <c r="AT1215" s="41"/>
      <c r="AU1215" s="41"/>
      <c r="AV1215" s="41"/>
      <c r="AW1215" s="41"/>
      <c r="AX1215" s="41"/>
      <c r="AY1215" s="41"/>
      <c r="AZ1215" s="41"/>
    </row>
    <row r="1216" spans="1:52" x14ac:dyDescent="0.3">
      <c r="A1216" s="41"/>
      <c r="B1216" s="41"/>
      <c r="C1216" s="41"/>
      <c r="D1216" s="41"/>
      <c r="E1216" s="41"/>
      <c r="F1216" s="41"/>
      <c r="G1216" s="41"/>
      <c r="H1216" s="41"/>
      <c r="I1216" s="41"/>
      <c r="J1216" s="41"/>
      <c r="K1216" s="41"/>
      <c r="L1216" s="41"/>
      <c r="M1216" s="41"/>
      <c r="N1216" s="41"/>
      <c r="O1216" s="41"/>
      <c r="P1216" s="41"/>
      <c r="Q1216" s="41"/>
      <c r="R1216" s="41"/>
      <c r="S1216" s="41"/>
      <c r="T1216" s="41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F1216" s="41"/>
      <c r="AG1216" s="41"/>
      <c r="AH1216" s="41"/>
      <c r="AI1216" s="41"/>
      <c r="AJ1216" s="41"/>
      <c r="AK1216" s="41"/>
      <c r="AL1216" s="41"/>
      <c r="AM1216" s="41"/>
      <c r="AN1216" s="41"/>
      <c r="AO1216" s="41"/>
      <c r="AP1216" s="41"/>
      <c r="AQ1216" s="41"/>
      <c r="AR1216" s="41"/>
      <c r="AS1216" s="41"/>
      <c r="AT1216" s="41"/>
      <c r="AU1216" s="41"/>
      <c r="AV1216" s="41"/>
      <c r="AW1216" s="41"/>
      <c r="AX1216" s="41"/>
      <c r="AY1216" s="41"/>
      <c r="AZ1216" s="41"/>
    </row>
    <row r="1217" spans="1:52" x14ac:dyDescent="0.3">
      <c r="A1217" s="41"/>
      <c r="B1217" s="41"/>
      <c r="C1217" s="41"/>
      <c r="D1217" s="41"/>
      <c r="E1217" s="41"/>
      <c r="F1217" s="41"/>
      <c r="G1217" s="41"/>
      <c r="H1217" s="41"/>
      <c r="I1217" s="41"/>
      <c r="J1217" s="41"/>
      <c r="K1217" s="41"/>
      <c r="L1217" s="41"/>
      <c r="M1217" s="41"/>
      <c r="N1217" s="41"/>
      <c r="O1217" s="41"/>
      <c r="P1217" s="41"/>
      <c r="Q1217" s="41"/>
      <c r="R1217" s="41"/>
      <c r="S1217" s="41"/>
      <c r="T1217" s="41"/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F1217" s="41"/>
      <c r="AG1217" s="41"/>
      <c r="AH1217" s="41"/>
      <c r="AI1217" s="41"/>
      <c r="AJ1217" s="41"/>
      <c r="AK1217" s="41"/>
      <c r="AL1217" s="41"/>
      <c r="AM1217" s="41"/>
      <c r="AN1217" s="41"/>
      <c r="AO1217" s="41"/>
      <c r="AP1217" s="41"/>
      <c r="AQ1217" s="41"/>
      <c r="AR1217" s="41"/>
      <c r="AS1217" s="41"/>
      <c r="AT1217" s="41"/>
      <c r="AU1217" s="41"/>
      <c r="AV1217" s="41"/>
      <c r="AW1217" s="41"/>
      <c r="AX1217" s="41"/>
      <c r="AY1217" s="41"/>
      <c r="AZ1217" s="41"/>
    </row>
    <row r="1218" spans="1:52" x14ac:dyDescent="0.3">
      <c r="A1218" s="41"/>
      <c r="B1218" s="41"/>
      <c r="C1218" s="41"/>
      <c r="D1218" s="41"/>
      <c r="E1218" s="41"/>
      <c r="F1218" s="41"/>
      <c r="G1218" s="41"/>
      <c r="H1218" s="41"/>
      <c r="I1218" s="41"/>
      <c r="J1218" s="41"/>
      <c r="K1218" s="41"/>
      <c r="L1218" s="41"/>
      <c r="M1218" s="41"/>
      <c r="N1218" s="41"/>
      <c r="O1218" s="41"/>
      <c r="P1218" s="41"/>
      <c r="Q1218" s="41"/>
      <c r="R1218" s="41"/>
      <c r="S1218" s="41"/>
      <c r="T1218" s="41"/>
      <c r="U1218" s="41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F1218" s="41"/>
      <c r="AG1218" s="41"/>
      <c r="AH1218" s="41"/>
      <c r="AI1218" s="41"/>
      <c r="AJ1218" s="41"/>
      <c r="AK1218" s="41"/>
      <c r="AL1218" s="41"/>
      <c r="AM1218" s="41"/>
      <c r="AN1218" s="41"/>
      <c r="AO1218" s="41"/>
      <c r="AP1218" s="41"/>
      <c r="AQ1218" s="41"/>
      <c r="AR1218" s="41"/>
      <c r="AS1218" s="41"/>
      <c r="AT1218" s="41"/>
      <c r="AU1218" s="41"/>
      <c r="AV1218" s="41"/>
      <c r="AW1218" s="41"/>
      <c r="AX1218" s="41"/>
      <c r="AY1218" s="41"/>
      <c r="AZ1218" s="41"/>
    </row>
    <row r="1219" spans="1:52" x14ac:dyDescent="0.3">
      <c r="A1219" s="41"/>
      <c r="B1219" s="41"/>
      <c r="C1219" s="41"/>
      <c r="D1219" s="41"/>
      <c r="E1219" s="41"/>
      <c r="F1219" s="41"/>
      <c r="G1219" s="41"/>
      <c r="H1219" s="41"/>
      <c r="I1219" s="41"/>
      <c r="J1219" s="41"/>
      <c r="K1219" s="41"/>
      <c r="L1219" s="41"/>
      <c r="M1219" s="41"/>
      <c r="N1219" s="41"/>
      <c r="O1219" s="41"/>
      <c r="P1219" s="41"/>
      <c r="Q1219" s="41"/>
      <c r="R1219" s="41"/>
      <c r="S1219" s="41"/>
      <c r="T1219" s="41"/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F1219" s="41"/>
      <c r="AG1219" s="41"/>
      <c r="AH1219" s="41"/>
      <c r="AI1219" s="41"/>
      <c r="AJ1219" s="41"/>
      <c r="AK1219" s="41"/>
      <c r="AL1219" s="41"/>
      <c r="AM1219" s="41"/>
      <c r="AN1219" s="41"/>
      <c r="AO1219" s="41"/>
      <c r="AP1219" s="41"/>
      <c r="AQ1219" s="41"/>
      <c r="AR1219" s="41"/>
      <c r="AS1219" s="41"/>
      <c r="AT1219" s="41"/>
      <c r="AU1219" s="41"/>
      <c r="AV1219" s="41"/>
      <c r="AW1219" s="41"/>
      <c r="AX1219" s="41"/>
      <c r="AY1219" s="41"/>
      <c r="AZ1219" s="41"/>
    </row>
    <row r="1220" spans="1:52" x14ac:dyDescent="0.3">
      <c r="A1220" s="41"/>
      <c r="B1220" s="41"/>
      <c r="C1220" s="41"/>
      <c r="D1220" s="41"/>
      <c r="E1220" s="41"/>
      <c r="F1220" s="41"/>
      <c r="G1220" s="41"/>
      <c r="H1220" s="41"/>
      <c r="I1220" s="41"/>
      <c r="J1220" s="41"/>
      <c r="K1220" s="41"/>
      <c r="L1220" s="41"/>
      <c r="M1220" s="41"/>
      <c r="N1220" s="41"/>
      <c r="O1220" s="41"/>
      <c r="P1220" s="41"/>
      <c r="Q1220" s="41"/>
      <c r="R1220" s="41"/>
      <c r="S1220" s="41"/>
      <c r="T1220" s="41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F1220" s="41"/>
      <c r="AG1220" s="41"/>
      <c r="AH1220" s="41"/>
      <c r="AI1220" s="41"/>
      <c r="AJ1220" s="41"/>
      <c r="AK1220" s="41"/>
      <c r="AL1220" s="41"/>
      <c r="AM1220" s="41"/>
      <c r="AN1220" s="41"/>
      <c r="AO1220" s="41"/>
      <c r="AP1220" s="41"/>
      <c r="AQ1220" s="41"/>
      <c r="AR1220" s="41"/>
      <c r="AS1220" s="41"/>
      <c r="AT1220" s="41"/>
      <c r="AU1220" s="41"/>
      <c r="AV1220" s="41"/>
      <c r="AW1220" s="41"/>
      <c r="AX1220" s="41"/>
      <c r="AY1220" s="41"/>
      <c r="AZ1220" s="41"/>
    </row>
    <row r="1221" spans="1:52" x14ac:dyDescent="0.3">
      <c r="A1221" s="41"/>
      <c r="B1221" s="41"/>
      <c r="C1221" s="41"/>
      <c r="D1221" s="41"/>
      <c r="E1221" s="41"/>
      <c r="F1221" s="41"/>
      <c r="G1221" s="41"/>
      <c r="H1221" s="41"/>
      <c r="I1221" s="41"/>
      <c r="J1221" s="41"/>
      <c r="K1221" s="41"/>
      <c r="L1221" s="41"/>
      <c r="M1221" s="41"/>
      <c r="N1221" s="41"/>
      <c r="O1221" s="41"/>
      <c r="P1221" s="41"/>
      <c r="Q1221" s="41"/>
      <c r="R1221" s="41"/>
      <c r="S1221" s="41"/>
      <c r="T1221" s="41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F1221" s="41"/>
      <c r="AG1221" s="41"/>
      <c r="AH1221" s="41"/>
      <c r="AI1221" s="41"/>
      <c r="AJ1221" s="41"/>
      <c r="AK1221" s="41"/>
      <c r="AL1221" s="41"/>
      <c r="AM1221" s="41"/>
      <c r="AN1221" s="41"/>
      <c r="AO1221" s="41"/>
      <c r="AP1221" s="41"/>
      <c r="AQ1221" s="41"/>
      <c r="AR1221" s="41"/>
      <c r="AS1221" s="41"/>
      <c r="AT1221" s="41"/>
      <c r="AU1221" s="41"/>
      <c r="AV1221" s="41"/>
      <c r="AW1221" s="41"/>
      <c r="AX1221" s="41"/>
      <c r="AY1221" s="41"/>
      <c r="AZ1221" s="41"/>
    </row>
    <row r="1222" spans="1:52" x14ac:dyDescent="0.3">
      <c r="A1222" s="41"/>
      <c r="B1222" s="41"/>
      <c r="C1222" s="41"/>
      <c r="D1222" s="41"/>
      <c r="E1222" s="41"/>
      <c r="F1222" s="41"/>
      <c r="G1222" s="41"/>
      <c r="H1222" s="41"/>
      <c r="I1222" s="41"/>
      <c r="J1222" s="41"/>
      <c r="K1222" s="41"/>
      <c r="L1222" s="41"/>
      <c r="M1222" s="41"/>
      <c r="N1222" s="41"/>
      <c r="O1222" s="41"/>
      <c r="P1222" s="41"/>
      <c r="Q1222" s="41"/>
      <c r="R1222" s="41"/>
      <c r="S1222" s="41"/>
      <c r="T1222" s="41"/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F1222" s="41"/>
      <c r="AG1222" s="41"/>
      <c r="AH1222" s="41"/>
      <c r="AI1222" s="41"/>
      <c r="AJ1222" s="41"/>
      <c r="AK1222" s="41"/>
      <c r="AL1222" s="41"/>
      <c r="AM1222" s="41"/>
      <c r="AN1222" s="41"/>
      <c r="AO1222" s="41"/>
      <c r="AP1222" s="41"/>
      <c r="AQ1222" s="41"/>
      <c r="AR1222" s="41"/>
      <c r="AS1222" s="41"/>
      <c r="AT1222" s="41"/>
      <c r="AU1222" s="41"/>
      <c r="AV1222" s="41"/>
      <c r="AW1222" s="41"/>
      <c r="AX1222" s="41"/>
      <c r="AY1222" s="41"/>
      <c r="AZ1222" s="41"/>
    </row>
    <row r="1223" spans="1:52" x14ac:dyDescent="0.3">
      <c r="A1223" s="41"/>
      <c r="B1223" s="41"/>
      <c r="C1223" s="41"/>
      <c r="D1223" s="41"/>
      <c r="E1223" s="41"/>
      <c r="F1223" s="41"/>
      <c r="G1223" s="41"/>
      <c r="H1223" s="41"/>
      <c r="I1223" s="41"/>
      <c r="J1223" s="41"/>
      <c r="K1223" s="41"/>
      <c r="L1223" s="41"/>
      <c r="M1223" s="41"/>
      <c r="N1223" s="41"/>
      <c r="O1223" s="41"/>
      <c r="P1223" s="41"/>
      <c r="Q1223" s="41"/>
      <c r="R1223" s="41"/>
      <c r="S1223" s="41"/>
      <c r="T1223" s="41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41"/>
      <c r="AO1223" s="41"/>
      <c r="AP1223" s="41"/>
      <c r="AQ1223" s="41"/>
      <c r="AR1223" s="41"/>
      <c r="AS1223" s="41"/>
      <c r="AT1223" s="41"/>
      <c r="AU1223" s="41"/>
      <c r="AV1223" s="41"/>
      <c r="AW1223" s="41"/>
      <c r="AX1223" s="41"/>
      <c r="AY1223" s="41"/>
      <c r="AZ1223" s="41"/>
    </row>
    <row r="1224" spans="1:52" x14ac:dyDescent="0.3">
      <c r="A1224" s="41"/>
      <c r="B1224" s="41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F1224" s="41"/>
      <c r="AG1224" s="41"/>
      <c r="AH1224" s="41"/>
      <c r="AI1224" s="41"/>
      <c r="AJ1224" s="41"/>
      <c r="AK1224" s="41"/>
      <c r="AL1224" s="41"/>
      <c r="AM1224" s="41"/>
      <c r="AN1224" s="41"/>
      <c r="AO1224" s="41"/>
      <c r="AP1224" s="41"/>
      <c r="AQ1224" s="41"/>
      <c r="AR1224" s="41"/>
      <c r="AS1224" s="41"/>
      <c r="AT1224" s="41"/>
      <c r="AU1224" s="41"/>
      <c r="AV1224" s="41"/>
      <c r="AW1224" s="41"/>
      <c r="AX1224" s="41"/>
      <c r="AY1224" s="41"/>
      <c r="AZ1224" s="41"/>
    </row>
    <row r="1225" spans="1:52" x14ac:dyDescent="0.3">
      <c r="A1225" s="41"/>
      <c r="B1225" s="41"/>
      <c r="C1225" s="41"/>
      <c r="D1225" s="41"/>
      <c r="E1225" s="41"/>
      <c r="F1225" s="41"/>
      <c r="G1225" s="41"/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F1225" s="41"/>
      <c r="AG1225" s="41"/>
      <c r="AH1225" s="41"/>
      <c r="AI1225" s="41"/>
      <c r="AJ1225" s="41"/>
      <c r="AK1225" s="41"/>
      <c r="AL1225" s="41"/>
      <c r="AM1225" s="41"/>
      <c r="AN1225" s="41"/>
      <c r="AO1225" s="41"/>
      <c r="AP1225" s="41"/>
      <c r="AQ1225" s="41"/>
      <c r="AR1225" s="41"/>
      <c r="AS1225" s="41"/>
      <c r="AT1225" s="41"/>
      <c r="AU1225" s="41"/>
      <c r="AV1225" s="41"/>
      <c r="AW1225" s="41"/>
      <c r="AX1225" s="41"/>
      <c r="AY1225" s="41"/>
      <c r="AZ1225" s="41"/>
    </row>
    <row r="1226" spans="1:52" x14ac:dyDescent="0.3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1"/>
      <c r="T1226" s="41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F1226" s="41"/>
      <c r="AG1226" s="41"/>
      <c r="AH1226" s="41"/>
      <c r="AI1226" s="41"/>
      <c r="AJ1226" s="41"/>
      <c r="AK1226" s="41"/>
      <c r="AL1226" s="41"/>
      <c r="AM1226" s="41"/>
      <c r="AN1226" s="41"/>
      <c r="AO1226" s="41"/>
      <c r="AP1226" s="41"/>
      <c r="AQ1226" s="41"/>
      <c r="AR1226" s="41"/>
      <c r="AS1226" s="41"/>
      <c r="AT1226" s="41"/>
      <c r="AU1226" s="41"/>
      <c r="AV1226" s="41"/>
      <c r="AW1226" s="41"/>
      <c r="AX1226" s="41"/>
      <c r="AY1226" s="41"/>
      <c r="AZ1226" s="41"/>
    </row>
    <row r="1227" spans="1:52" x14ac:dyDescent="0.3">
      <c r="A1227" s="41"/>
      <c r="B1227" s="41"/>
      <c r="C1227" s="41"/>
      <c r="D1227" s="41"/>
      <c r="E1227" s="41"/>
      <c r="F1227" s="41"/>
      <c r="G1227" s="41"/>
      <c r="H1227" s="41"/>
      <c r="I1227" s="41"/>
      <c r="J1227" s="41"/>
      <c r="K1227" s="41"/>
      <c r="L1227" s="41"/>
      <c r="M1227" s="41"/>
      <c r="N1227" s="41"/>
      <c r="O1227" s="41"/>
      <c r="P1227" s="41"/>
      <c r="Q1227" s="41"/>
      <c r="R1227" s="41"/>
      <c r="S1227" s="41"/>
      <c r="T1227" s="41"/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F1227" s="41"/>
      <c r="AG1227" s="41"/>
      <c r="AH1227" s="41"/>
      <c r="AI1227" s="41"/>
      <c r="AJ1227" s="41"/>
      <c r="AK1227" s="41"/>
      <c r="AL1227" s="41"/>
      <c r="AM1227" s="41"/>
      <c r="AN1227" s="41"/>
      <c r="AO1227" s="41"/>
      <c r="AP1227" s="41"/>
      <c r="AQ1227" s="41"/>
      <c r="AR1227" s="41"/>
      <c r="AS1227" s="41"/>
      <c r="AT1227" s="41"/>
      <c r="AU1227" s="41"/>
      <c r="AV1227" s="41"/>
      <c r="AW1227" s="41"/>
      <c r="AX1227" s="41"/>
      <c r="AY1227" s="41"/>
      <c r="AZ1227" s="41"/>
    </row>
    <row r="1228" spans="1:52" x14ac:dyDescent="0.3">
      <c r="A1228" s="41"/>
      <c r="B1228" s="41"/>
      <c r="C1228" s="41"/>
      <c r="D1228" s="41"/>
      <c r="E1228" s="41"/>
      <c r="F1228" s="41"/>
      <c r="G1228" s="41"/>
      <c r="H1228" s="41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1"/>
      <c r="T1228" s="41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F1228" s="41"/>
      <c r="AG1228" s="41"/>
      <c r="AH1228" s="41"/>
      <c r="AI1228" s="41"/>
      <c r="AJ1228" s="41"/>
      <c r="AK1228" s="41"/>
      <c r="AL1228" s="41"/>
      <c r="AM1228" s="41"/>
      <c r="AN1228" s="41"/>
      <c r="AO1228" s="41"/>
      <c r="AP1228" s="41"/>
      <c r="AQ1228" s="41"/>
      <c r="AR1228" s="41"/>
      <c r="AS1228" s="41"/>
      <c r="AT1228" s="41"/>
      <c r="AU1228" s="41"/>
      <c r="AV1228" s="41"/>
      <c r="AW1228" s="41"/>
      <c r="AX1228" s="41"/>
      <c r="AY1228" s="41"/>
      <c r="AZ1228" s="41"/>
    </row>
    <row r="1229" spans="1:52" x14ac:dyDescent="0.3">
      <c r="A1229" s="41"/>
      <c r="B1229" s="41"/>
      <c r="C1229" s="41"/>
      <c r="D1229" s="41"/>
      <c r="E1229" s="41"/>
      <c r="F1229" s="41"/>
      <c r="G1229" s="41"/>
      <c r="H1229" s="41"/>
      <c r="I1229" s="41"/>
      <c r="J1229" s="41"/>
      <c r="K1229" s="41"/>
      <c r="L1229" s="41"/>
      <c r="M1229" s="41"/>
      <c r="N1229" s="41"/>
      <c r="O1229" s="41"/>
      <c r="P1229" s="41"/>
      <c r="Q1229" s="41"/>
      <c r="R1229" s="41"/>
      <c r="S1229" s="41"/>
      <c r="T1229" s="41"/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F1229" s="41"/>
      <c r="AG1229" s="41"/>
      <c r="AH1229" s="41"/>
      <c r="AI1229" s="41"/>
      <c r="AJ1229" s="41"/>
      <c r="AK1229" s="41"/>
      <c r="AL1229" s="41"/>
      <c r="AM1229" s="41"/>
      <c r="AN1229" s="41"/>
      <c r="AO1229" s="41"/>
      <c r="AP1229" s="41"/>
      <c r="AQ1229" s="41"/>
      <c r="AR1229" s="41"/>
      <c r="AS1229" s="41"/>
      <c r="AT1229" s="41"/>
      <c r="AU1229" s="41"/>
      <c r="AV1229" s="41"/>
      <c r="AW1229" s="41"/>
      <c r="AX1229" s="41"/>
      <c r="AY1229" s="41"/>
      <c r="AZ1229" s="41"/>
    </row>
    <row r="1230" spans="1:52" x14ac:dyDescent="0.3">
      <c r="A1230" s="41"/>
      <c r="B1230" s="41"/>
      <c r="C1230" s="41"/>
      <c r="D1230" s="41"/>
      <c r="E1230" s="41"/>
      <c r="F1230" s="41"/>
      <c r="G1230" s="41"/>
      <c r="H1230" s="41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1"/>
      <c r="T1230" s="41"/>
      <c r="U1230" s="41"/>
      <c r="V1230" s="41"/>
      <c r="W1230" s="41"/>
      <c r="X1230" s="41"/>
      <c r="Y1230" s="41"/>
      <c r="Z1230" s="41"/>
      <c r="AA1230" s="41"/>
      <c r="AB1230" s="41"/>
      <c r="AC1230" s="41"/>
      <c r="AD1230" s="41"/>
      <c r="AE1230" s="41"/>
      <c r="AF1230" s="41"/>
      <c r="AG1230" s="41"/>
      <c r="AH1230" s="41"/>
      <c r="AI1230" s="41"/>
      <c r="AJ1230" s="41"/>
      <c r="AK1230" s="41"/>
      <c r="AL1230" s="41"/>
      <c r="AM1230" s="41"/>
      <c r="AN1230" s="41"/>
      <c r="AO1230" s="41"/>
      <c r="AP1230" s="41"/>
      <c r="AQ1230" s="41"/>
      <c r="AR1230" s="41"/>
      <c r="AS1230" s="41"/>
      <c r="AT1230" s="41"/>
      <c r="AU1230" s="41"/>
      <c r="AV1230" s="41"/>
      <c r="AW1230" s="41"/>
      <c r="AX1230" s="41"/>
      <c r="AY1230" s="41"/>
      <c r="AZ1230" s="41"/>
    </row>
    <row r="1231" spans="1:52" x14ac:dyDescent="0.3">
      <c r="A1231" s="41"/>
      <c r="B1231" s="41"/>
      <c r="C1231" s="41"/>
      <c r="D1231" s="41"/>
      <c r="E1231" s="41"/>
      <c r="F1231" s="41"/>
      <c r="G1231" s="41"/>
      <c r="H1231" s="41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1"/>
      <c r="T1231" s="41"/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F1231" s="41"/>
      <c r="AG1231" s="41"/>
      <c r="AH1231" s="41"/>
      <c r="AI1231" s="41"/>
      <c r="AJ1231" s="41"/>
      <c r="AK1231" s="41"/>
      <c r="AL1231" s="41"/>
      <c r="AM1231" s="41"/>
      <c r="AN1231" s="41"/>
      <c r="AO1231" s="41"/>
      <c r="AP1231" s="41"/>
      <c r="AQ1231" s="41"/>
      <c r="AR1231" s="41"/>
      <c r="AS1231" s="41"/>
      <c r="AT1231" s="41"/>
      <c r="AU1231" s="41"/>
      <c r="AV1231" s="41"/>
      <c r="AW1231" s="41"/>
      <c r="AX1231" s="41"/>
      <c r="AY1231" s="41"/>
      <c r="AZ1231" s="41"/>
    </row>
    <row r="1232" spans="1:52" x14ac:dyDescent="0.3">
      <c r="A1232" s="41"/>
      <c r="B1232" s="41"/>
      <c r="C1232" s="41"/>
      <c r="D1232" s="41"/>
      <c r="E1232" s="41"/>
      <c r="F1232" s="41"/>
      <c r="G1232" s="41"/>
      <c r="H1232" s="41"/>
      <c r="I1232" s="41"/>
      <c r="J1232" s="41"/>
      <c r="K1232" s="41"/>
      <c r="L1232" s="41"/>
      <c r="M1232" s="41"/>
      <c r="N1232" s="41"/>
      <c r="O1232" s="41"/>
      <c r="P1232" s="41"/>
      <c r="Q1232" s="41"/>
      <c r="R1232" s="41"/>
      <c r="S1232" s="41"/>
      <c r="T1232" s="41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F1232" s="41"/>
      <c r="AG1232" s="41"/>
      <c r="AH1232" s="41"/>
      <c r="AI1232" s="41"/>
      <c r="AJ1232" s="41"/>
      <c r="AK1232" s="41"/>
      <c r="AL1232" s="41"/>
      <c r="AM1232" s="41"/>
      <c r="AN1232" s="41"/>
      <c r="AO1232" s="41"/>
      <c r="AP1232" s="41"/>
      <c r="AQ1232" s="41"/>
      <c r="AR1232" s="41"/>
      <c r="AS1232" s="41"/>
      <c r="AT1232" s="41"/>
      <c r="AU1232" s="41"/>
      <c r="AV1232" s="41"/>
      <c r="AW1232" s="41"/>
      <c r="AX1232" s="41"/>
      <c r="AY1232" s="41"/>
      <c r="AZ1232" s="41"/>
    </row>
    <row r="1233" spans="1:52" x14ac:dyDescent="0.3">
      <c r="A1233" s="41"/>
      <c r="B1233" s="41"/>
      <c r="C1233" s="41"/>
      <c r="D1233" s="41"/>
      <c r="E1233" s="41"/>
      <c r="F1233" s="41"/>
      <c r="G1233" s="41"/>
      <c r="H1233" s="41"/>
      <c r="I1233" s="41"/>
      <c r="J1233" s="41"/>
      <c r="K1233" s="41"/>
      <c r="L1233" s="41"/>
      <c r="M1233" s="41"/>
      <c r="N1233" s="41"/>
      <c r="O1233" s="41"/>
      <c r="P1233" s="41"/>
      <c r="Q1233" s="41"/>
      <c r="R1233" s="41"/>
      <c r="S1233" s="41"/>
      <c r="T1233" s="41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F1233" s="41"/>
      <c r="AG1233" s="41"/>
      <c r="AH1233" s="41"/>
      <c r="AI1233" s="41"/>
      <c r="AJ1233" s="41"/>
      <c r="AK1233" s="41"/>
      <c r="AL1233" s="41"/>
      <c r="AM1233" s="41"/>
      <c r="AN1233" s="41"/>
      <c r="AO1233" s="41"/>
      <c r="AP1233" s="41"/>
      <c r="AQ1233" s="41"/>
      <c r="AR1233" s="41"/>
      <c r="AS1233" s="41"/>
      <c r="AT1233" s="41"/>
      <c r="AU1233" s="41"/>
      <c r="AV1233" s="41"/>
      <c r="AW1233" s="41"/>
      <c r="AX1233" s="41"/>
      <c r="AY1233" s="41"/>
      <c r="AZ1233" s="41"/>
    </row>
    <row r="1234" spans="1:52" x14ac:dyDescent="0.3">
      <c r="A1234" s="41"/>
      <c r="B1234" s="41"/>
      <c r="C1234" s="41"/>
      <c r="D1234" s="41"/>
      <c r="E1234" s="41"/>
      <c r="F1234" s="41"/>
      <c r="G1234" s="41"/>
      <c r="H1234" s="41"/>
      <c r="I1234" s="41"/>
      <c r="J1234" s="41"/>
      <c r="K1234" s="41"/>
      <c r="L1234" s="41"/>
      <c r="M1234" s="41"/>
      <c r="N1234" s="41"/>
      <c r="O1234" s="41"/>
      <c r="P1234" s="41"/>
      <c r="Q1234" s="41"/>
      <c r="R1234" s="41"/>
      <c r="S1234" s="41"/>
      <c r="T1234" s="41"/>
      <c r="U1234" s="41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F1234" s="41"/>
      <c r="AG1234" s="41"/>
      <c r="AH1234" s="41"/>
      <c r="AI1234" s="41"/>
      <c r="AJ1234" s="41"/>
      <c r="AK1234" s="41"/>
      <c r="AL1234" s="41"/>
      <c r="AM1234" s="41"/>
      <c r="AN1234" s="41"/>
      <c r="AO1234" s="41"/>
      <c r="AP1234" s="41"/>
      <c r="AQ1234" s="41"/>
      <c r="AR1234" s="41"/>
      <c r="AS1234" s="41"/>
      <c r="AT1234" s="41"/>
      <c r="AU1234" s="41"/>
      <c r="AV1234" s="41"/>
      <c r="AW1234" s="41"/>
      <c r="AX1234" s="41"/>
      <c r="AY1234" s="41"/>
      <c r="AZ1234" s="41"/>
    </row>
    <row r="1235" spans="1:52" x14ac:dyDescent="0.3">
      <c r="A1235" s="41"/>
      <c r="B1235" s="41"/>
      <c r="C1235" s="41"/>
      <c r="D1235" s="41"/>
      <c r="E1235" s="41"/>
      <c r="F1235" s="41"/>
      <c r="G1235" s="41"/>
      <c r="H1235" s="41"/>
      <c r="I1235" s="41"/>
      <c r="J1235" s="41"/>
      <c r="K1235" s="41"/>
      <c r="L1235" s="41"/>
      <c r="M1235" s="41"/>
      <c r="N1235" s="41"/>
      <c r="O1235" s="41"/>
      <c r="P1235" s="41"/>
      <c r="Q1235" s="41"/>
      <c r="R1235" s="41"/>
      <c r="S1235" s="41"/>
      <c r="T1235" s="41"/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F1235" s="41"/>
      <c r="AG1235" s="41"/>
      <c r="AH1235" s="41"/>
      <c r="AI1235" s="41"/>
      <c r="AJ1235" s="41"/>
      <c r="AK1235" s="41"/>
      <c r="AL1235" s="41"/>
      <c r="AM1235" s="41"/>
      <c r="AN1235" s="41"/>
      <c r="AO1235" s="41"/>
      <c r="AP1235" s="41"/>
      <c r="AQ1235" s="41"/>
      <c r="AR1235" s="41"/>
      <c r="AS1235" s="41"/>
      <c r="AT1235" s="41"/>
      <c r="AU1235" s="41"/>
      <c r="AV1235" s="41"/>
      <c r="AW1235" s="41"/>
      <c r="AX1235" s="41"/>
      <c r="AY1235" s="41"/>
      <c r="AZ1235" s="41"/>
    </row>
    <row r="1236" spans="1:52" x14ac:dyDescent="0.3">
      <c r="A1236" s="41"/>
      <c r="B1236" s="41"/>
      <c r="C1236" s="41"/>
      <c r="D1236" s="41"/>
      <c r="E1236" s="41"/>
      <c r="F1236" s="41"/>
      <c r="G1236" s="41"/>
      <c r="H1236" s="41"/>
      <c r="I1236" s="41"/>
      <c r="J1236" s="41"/>
      <c r="K1236" s="41"/>
      <c r="L1236" s="41"/>
      <c r="M1236" s="41"/>
      <c r="N1236" s="41"/>
      <c r="O1236" s="41"/>
      <c r="P1236" s="41"/>
      <c r="Q1236" s="41"/>
      <c r="R1236" s="41"/>
      <c r="S1236" s="41"/>
      <c r="T1236" s="41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F1236" s="41"/>
      <c r="AG1236" s="41"/>
      <c r="AH1236" s="41"/>
      <c r="AI1236" s="41"/>
      <c r="AJ1236" s="41"/>
      <c r="AK1236" s="41"/>
      <c r="AL1236" s="41"/>
      <c r="AM1236" s="41"/>
      <c r="AN1236" s="41"/>
      <c r="AO1236" s="41"/>
      <c r="AP1236" s="41"/>
      <c r="AQ1236" s="41"/>
      <c r="AR1236" s="41"/>
      <c r="AS1236" s="41"/>
      <c r="AT1236" s="41"/>
      <c r="AU1236" s="41"/>
      <c r="AV1236" s="41"/>
      <c r="AW1236" s="41"/>
      <c r="AX1236" s="41"/>
      <c r="AY1236" s="41"/>
      <c r="AZ1236" s="41"/>
    </row>
    <row r="1237" spans="1:52" x14ac:dyDescent="0.3">
      <c r="A1237" s="41"/>
      <c r="B1237" s="41"/>
      <c r="C1237" s="41"/>
      <c r="D1237" s="41"/>
      <c r="E1237" s="41"/>
      <c r="F1237" s="41"/>
      <c r="G1237" s="41"/>
      <c r="H1237" s="41"/>
      <c r="I1237" s="41"/>
      <c r="J1237" s="41"/>
      <c r="K1237" s="41"/>
      <c r="L1237" s="41"/>
      <c r="M1237" s="41"/>
      <c r="N1237" s="41"/>
      <c r="O1237" s="41"/>
      <c r="P1237" s="41"/>
      <c r="Q1237" s="41"/>
      <c r="R1237" s="41"/>
      <c r="S1237" s="41"/>
      <c r="T1237" s="41"/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F1237" s="41"/>
      <c r="AG1237" s="41"/>
      <c r="AH1237" s="41"/>
      <c r="AI1237" s="41"/>
      <c r="AJ1237" s="41"/>
      <c r="AK1237" s="41"/>
      <c r="AL1237" s="41"/>
      <c r="AM1237" s="41"/>
      <c r="AN1237" s="41"/>
      <c r="AO1237" s="41"/>
      <c r="AP1237" s="41"/>
      <c r="AQ1237" s="41"/>
      <c r="AR1237" s="41"/>
      <c r="AS1237" s="41"/>
      <c r="AT1237" s="41"/>
      <c r="AU1237" s="41"/>
      <c r="AV1237" s="41"/>
      <c r="AW1237" s="41"/>
      <c r="AX1237" s="41"/>
      <c r="AY1237" s="41"/>
      <c r="AZ1237" s="41"/>
    </row>
    <row r="1238" spans="1:52" x14ac:dyDescent="0.3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1"/>
      <c r="T1238" s="41"/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F1238" s="41"/>
      <c r="AG1238" s="41"/>
      <c r="AH1238" s="41"/>
      <c r="AI1238" s="41"/>
      <c r="AJ1238" s="41"/>
      <c r="AK1238" s="41"/>
      <c r="AL1238" s="41"/>
      <c r="AM1238" s="41"/>
      <c r="AN1238" s="41"/>
      <c r="AO1238" s="41"/>
      <c r="AP1238" s="41"/>
      <c r="AQ1238" s="41"/>
      <c r="AR1238" s="41"/>
      <c r="AS1238" s="41"/>
      <c r="AT1238" s="41"/>
      <c r="AU1238" s="41"/>
      <c r="AV1238" s="41"/>
      <c r="AW1238" s="41"/>
      <c r="AX1238" s="41"/>
      <c r="AY1238" s="41"/>
      <c r="AZ1238" s="41"/>
    </row>
    <row r="1239" spans="1:52" x14ac:dyDescent="0.3">
      <c r="A1239" s="41"/>
      <c r="B1239" s="41"/>
      <c r="C1239" s="41"/>
      <c r="D1239" s="41"/>
      <c r="E1239" s="41"/>
      <c r="F1239" s="41"/>
      <c r="G1239" s="41"/>
      <c r="H1239" s="41"/>
      <c r="I1239" s="41"/>
      <c r="J1239" s="41"/>
      <c r="K1239" s="41"/>
      <c r="L1239" s="41"/>
      <c r="M1239" s="41"/>
      <c r="N1239" s="41"/>
      <c r="O1239" s="41"/>
      <c r="P1239" s="41"/>
      <c r="Q1239" s="41"/>
      <c r="R1239" s="41"/>
      <c r="S1239" s="41"/>
      <c r="T1239" s="41"/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F1239" s="41"/>
      <c r="AG1239" s="41"/>
      <c r="AH1239" s="41"/>
      <c r="AI1239" s="41"/>
      <c r="AJ1239" s="41"/>
      <c r="AK1239" s="41"/>
      <c r="AL1239" s="41"/>
      <c r="AM1239" s="41"/>
      <c r="AN1239" s="41"/>
      <c r="AO1239" s="41"/>
      <c r="AP1239" s="41"/>
      <c r="AQ1239" s="41"/>
      <c r="AR1239" s="41"/>
      <c r="AS1239" s="41"/>
      <c r="AT1239" s="41"/>
      <c r="AU1239" s="41"/>
      <c r="AV1239" s="41"/>
      <c r="AW1239" s="41"/>
      <c r="AX1239" s="41"/>
      <c r="AY1239" s="41"/>
      <c r="AZ1239" s="41"/>
    </row>
    <row r="1240" spans="1:52" x14ac:dyDescent="0.3">
      <c r="A1240" s="41"/>
      <c r="B1240" s="41"/>
      <c r="C1240" s="41"/>
      <c r="D1240" s="41"/>
      <c r="E1240" s="41"/>
      <c r="F1240" s="41"/>
      <c r="G1240" s="41"/>
      <c r="H1240" s="41"/>
      <c r="I1240" s="41"/>
      <c r="J1240" s="41"/>
      <c r="K1240" s="41"/>
      <c r="L1240" s="41"/>
      <c r="M1240" s="41"/>
      <c r="N1240" s="41"/>
      <c r="O1240" s="41"/>
      <c r="P1240" s="41"/>
      <c r="Q1240" s="41"/>
      <c r="R1240" s="41"/>
      <c r="S1240" s="41"/>
      <c r="T1240" s="41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F1240" s="41"/>
      <c r="AG1240" s="41"/>
      <c r="AH1240" s="41"/>
      <c r="AI1240" s="41"/>
      <c r="AJ1240" s="41"/>
      <c r="AK1240" s="41"/>
      <c r="AL1240" s="41"/>
      <c r="AM1240" s="41"/>
      <c r="AN1240" s="41"/>
      <c r="AO1240" s="41"/>
      <c r="AP1240" s="41"/>
      <c r="AQ1240" s="41"/>
      <c r="AR1240" s="41"/>
      <c r="AS1240" s="41"/>
      <c r="AT1240" s="41"/>
      <c r="AU1240" s="41"/>
      <c r="AV1240" s="41"/>
      <c r="AW1240" s="41"/>
      <c r="AX1240" s="41"/>
      <c r="AY1240" s="41"/>
      <c r="AZ1240" s="41"/>
    </row>
    <row r="1241" spans="1:52" x14ac:dyDescent="0.3">
      <c r="A1241" s="41"/>
      <c r="B1241" s="41"/>
      <c r="C1241" s="41"/>
      <c r="D1241" s="41"/>
      <c r="E1241" s="41"/>
      <c r="F1241" s="41"/>
      <c r="G1241" s="41"/>
      <c r="H1241" s="41"/>
      <c r="I1241" s="41"/>
      <c r="J1241" s="41"/>
      <c r="K1241" s="41"/>
      <c r="L1241" s="41"/>
      <c r="M1241" s="41"/>
      <c r="N1241" s="41"/>
      <c r="O1241" s="41"/>
      <c r="P1241" s="41"/>
      <c r="Q1241" s="41"/>
      <c r="R1241" s="41"/>
      <c r="S1241" s="41"/>
      <c r="T1241" s="41"/>
      <c r="U1241" s="41"/>
      <c r="V1241" s="41"/>
      <c r="W1241" s="41"/>
      <c r="X1241" s="41"/>
      <c r="Y1241" s="41"/>
      <c r="Z1241" s="41"/>
      <c r="AA1241" s="41"/>
      <c r="AB1241" s="41"/>
      <c r="AC1241" s="41"/>
      <c r="AD1241" s="41"/>
      <c r="AE1241" s="41"/>
      <c r="AF1241" s="41"/>
      <c r="AG1241" s="41"/>
      <c r="AH1241" s="41"/>
      <c r="AI1241" s="41"/>
      <c r="AJ1241" s="41"/>
      <c r="AK1241" s="41"/>
      <c r="AL1241" s="41"/>
      <c r="AM1241" s="41"/>
      <c r="AN1241" s="41"/>
      <c r="AO1241" s="41"/>
      <c r="AP1241" s="41"/>
      <c r="AQ1241" s="41"/>
      <c r="AR1241" s="41"/>
      <c r="AS1241" s="41"/>
      <c r="AT1241" s="41"/>
      <c r="AU1241" s="41"/>
      <c r="AV1241" s="41"/>
      <c r="AW1241" s="41"/>
      <c r="AX1241" s="41"/>
      <c r="AY1241" s="41"/>
      <c r="AZ1241" s="41"/>
    </row>
    <row r="1242" spans="1:52" x14ac:dyDescent="0.3">
      <c r="A1242" s="41"/>
      <c r="B1242" s="41"/>
      <c r="C1242" s="41"/>
      <c r="D1242" s="41"/>
      <c r="E1242" s="41"/>
      <c r="F1242" s="41"/>
      <c r="G1242" s="41"/>
      <c r="H1242" s="41"/>
      <c r="I1242" s="41"/>
      <c r="J1242" s="41"/>
      <c r="K1242" s="41"/>
      <c r="L1242" s="41"/>
      <c r="M1242" s="41"/>
      <c r="N1242" s="41"/>
      <c r="O1242" s="41"/>
      <c r="P1242" s="41"/>
      <c r="Q1242" s="41"/>
      <c r="R1242" s="41"/>
      <c r="S1242" s="41"/>
      <c r="T1242" s="41"/>
      <c r="U1242" s="41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F1242" s="41"/>
      <c r="AG1242" s="41"/>
      <c r="AH1242" s="41"/>
      <c r="AI1242" s="41"/>
      <c r="AJ1242" s="41"/>
      <c r="AK1242" s="41"/>
      <c r="AL1242" s="41"/>
      <c r="AM1242" s="41"/>
      <c r="AN1242" s="41"/>
      <c r="AO1242" s="41"/>
      <c r="AP1242" s="41"/>
      <c r="AQ1242" s="41"/>
      <c r="AR1242" s="41"/>
      <c r="AS1242" s="41"/>
      <c r="AT1242" s="41"/>
      <c r="AU1242" s="41"/>
      <c r="AV1242" s="41"/>
      <c r="AW1242" s="41"/>
      <c r="AX1242" s="41"/>
      <c r="AY1242" s="41"/>
      <c r="AZ1242" s="41"/>
    </row>
    <row r="1243" spans="1:52" x14ac:dyDescent="0.3">
      <c r="A1243" s="41"/>
      <c r="B1243" s="41"/>
      <c r="C1243" s="41"/>
      <c r="D1243" s="41"/>
      <c r="E1243" s="41"/>
      <c r="F1243" s="41"/>
      <c r="G1243" s="41"/>
      <c r="H1243" s="41"/>
      <c r="I1243" s="41"/>
      <c r="J1243" s="41"/>
      <c r="K1243" s="41"/>
      <c r="L1243" s="41"/>
      <c r="M1243" s="41"/>
      <c r="N1243" s="41"/>
      <c r="O1243" s="41"/>
      <c r="P1243" s="41"/>
      <c r="Q1243" s="41"/>
      <c r="R1243" s="41"/>
      <c r="S1243" s="41"/>
      <c r="T1243" s="41"/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F1243" s="41"/>
      <c r="AG1243" s="41"/>
      <c r="AH1243" s="41"/>
      <c r="AI1243" s="41"/>
      <c r="AJ1243" s="41"/>
      <c r="AK1243" s="41"/>
      <c r="AL1243" s="41"/>
      <c r="AM1243" s="41"/>
      <c r="AN1243" s="41"/>
      <c r="AO1243" s="41"/>
      <c r="AP1243" s="41"/>
      <c r="AQ1243" s="41"/>
      <c r="AR1243" s="41"/>
      <c r="AS1243" s="41"/>
      <c r="AT1243" s="41"/>
      <c r="AU1243" s="41"/>
      <c r="AV1243" s="41"/>
      <c r="AW1243" s="41"/>
      <c r="AX1243" s="41"/>
      <c r="AY1243" s="41"/>
      <c r="AZ1243" s="41"/>
    </row>
    <row r="1244" spans="1:52" x14ac:dyDescent="0.3">
      <c r="A1244" s="41"/>
      <c r="B1244" s="41"/>
      <c r="C1244" s="41"/>
      <c r="D1244" s="41"/>
      <c r="E1244" s="41"/>
      <c r="F1244" s="41"/>
      <c r="G1244" s="41"/>
      <c r="H1244" s="41"/>
      <c r="I1244" s="41"/>
      <c r="J1244" s="41"/>
      <c r="K1244" s="41"/>
      <c r="L1244" s="41"/>
      <c r="M1244" s="41"/>
      <c r="N1244" s="41"/>
      <c r="O1244" s="41"/>
      <c r="P1244" s="41"/>
      <c r="Q1244" s="41"/>
      <c r="R1244" s="41"/>
      <c r="S1244" s="41"/>
      <c r="T1244" s="41"/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F1244" s="41"/>
      <c r="AG1244" s="41"/>
      <c r="AH1244" s="41"/>
      <c r="AI1244" s="41"/>
      <c r="AJ1244" s="41"/>
      <c r="AK1244" s="41"/>
      <c r="AL1244" s="41"/>
      <c r="AM1244" s="41"/>
      <c r="AN1244" s="41"/>
      <c r="AO1244" s="41"/>
      <c r="AP1244" s="41"/>
      <c r="AQ1244" s="41"/>
      <c r="AR1244" s="41"/>
      <c r="AS1244" s="41"/>
      <c r="AT1244" s="41"/>
      <c r="AU1244" s="41"/>
      <c r="AV1244" s="41"/>
      <c r="AW1244" s="41"/>
      <c r="AX1244" s="41"/>
      <c r="AY1244" s="41"/>
      <c r="AZ1244" s="41"/>
    </row>
    <row r="1245" spans="1:52" x14ac:dyDescent="0.3">
      <c r="A1245" s="41"/>
      <c r="B1245" s="41"/>
      <c r="C1245" s="41"/>
      <c r="D1245" s="41"/>
      <c r="E1245" s="41"/>
      <c r="F1245" s="41"/>
      <c r="G1245" s="41"/>
      <c r="H1245" s="41"/>
      <c r="I1245" s="41"/>
      <c r="J1245" s="41"/>
      <c r="K1245" s="41"/>
      <c r="L1245" s="41"/>
      <c r="M1245" s="41"/>
      <c r="N1245" s="41"/>
      <c r="O1245" s="41"/>
      <c r="P1245" s="41"/>
      <c r="Q1245" s="41"/>
      <c r="R1245" s="41"/>
      <c r="S1245" s="41"/>
      <c r="T1245" s="41"/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F1245" s="41"/>
      <c r="AG1245" s="41"/>
      <c r="AH1245" s="41"/>
      <c r="AI1245" s="41"/>
      <c r="AJ1245" s="41"/>
      <c r="AK1245" s="41"/>
      <c r="AL1245" s="41"/>
      <c r="AM1245" s="41"/>
      <c r="AN1245" s="41"/>
      <c r="AO1245" s="41"/>
      <c r="AP1245" s="41"/>
      <c r="AQ1245" s="41"/>
      <c r="AR1245" s="41"/>
      <c r="AS1245" s="41"/>
      <c r="AT1245" s="41"/>
      <c r="AU1245" s="41"/>
      <c r="AV1245" s="41"/>
      <c r="AW1245" s="41"/>
      <c r="AX1245" s="41"/>
      <c r="AY1245" s="41"/>
      <c r="AZ1245" s="41"/>
    </row>
    <row r="1246" spans="1:52" x14ac:dyDescent="0.3">
      <c r="A1246" s="41"/>
      <c r="B1246" s="41"/>
      <c r="C1246" s="41"/>
      <c r="D1246" s="41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  <c r="T1246" s="41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F1246" s="41"/>
      <c r="AG1246" s="41"/>
      <c r="AH1246" s="41"/>
      <c r="AI1246" s="41"/>
      <c r="AJ1246" s="41"/>
      <c r="AK1246" s="41"/>
      <c r="AL1246" s="41"/>
      <c r="AM1246" s="41"/>
      <c r="AN1246" s="41"/>
      <c r="AO1246" s="41"/>
      <c r="AP1246" s="41"/>
      <c r="AQ1246" s="41"/>
      <c r="AR1246" s="41"/>
      <c r="AS1246" s="41"/>
      <c r="AT1246" s="41"/>
      <c r="AU1246" s="41"/>
      <c r="AV1246" s="41"/>
      <c r="AW1246" s="41"/>
      <c r="AX1246" s="41"/>
      <c r="AY1246" s="41"/>
      <c r="AZ1246" s="41"/>
    </row>
    <row r="1247" spans="1:52" x14ac:dyDescent="0.3">
      <c r="A1247" s="41"/>
      <c r="B1247" s="41"/>
      <c r="C1247" s="41"/>
      <c r="D1247" s="41"/>
      <c r="E1247" s="41"/>
      <c r="F1247" s="41"/>
      <c r="G1247" s="41"/>
      <c r="H1247" s="41"/>
      <c r="I1247" s="41"/>
      <c r="J1247" s="41"/>
      <c r="K1247" s="41"/>
      <c r="L1247" s="41"/>
      <c r="M1247" s="41"/>
      <c r="N1247" s="41"/>
      <c r="O1247" s="41"/>
      <c r="P1247" s="41"/>
      <c r="Q1247" s="41"/>
      <c r="R1247" s="41"/>
      <c r="S1247" s="41"/>
      <c r="T1247" s="41"/>
      <c r="U1247" s="41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F1247" s="41"/>
      <c r="AG1247" s="41"/>
      <c r="AH1247" s="41"/>
      <c r="AI1247" s="41"/>
      <c r="AJ1247" s="41"/>
      <c r="AK1247" s="41"/>
      <c r="AL1247" s="41"/>
      <c r="AM1247" s="41"/>
      <c r="AN1247" s="41"/>
      <c r="AO1247" s="41"/>
      <c r="AP1247" s="41"/>
      <c r="AQ1247" s="41"/>
      <c r="AR1247" s="41"/>
      <c r="AS1247" s="41"/>
      <c r="AT1247" s="41"/>
      <c r="AU1247" s="41"/>
      <c r="AV1247" s="41"/>
      <c r="AW1247" s="41"/>
      <c r="AX1247" s="41"/>
      <c r="AY1247" s="41"/>
      <c r="AZ1247" s="41"/>
    </row>
    <row r="1248" spans="1:52" x14ac:dyDescent="0.3">
      <c r="A1248" s="41"/>
      <c r="B1248" s="41"/>
      <c r="C1248" s="41"/>
      <c r="D1248" s="41"/>
      <c r="E1248" s="41"/>
      <c r="F1248" s="41"/>
      <c r="G1248" s="41"/>
      <c r="H1248" s="41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1"/>
      <c r="T1248" s="41"/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F1248" s="41"/>
      <c r="AG1248" s="41"/>
      <c r="AH1248" s="41"/>
      <c r="AI1248" s="41"/>
      <c r="AJ1248" s="41"/>
      <c r="AK1248" s="41"/>
      <c r="AL1248" s="41"/>
      <c r="AM1248" s="41"/>
      <c r="AN1248" s="41"/>
      <c r="AO1248" s="41"/>
      <c r="AP1248" s="41"/>
      <c r="AQ1248" s="41"/>
      <c r="AR1248" s="41"/>
      <c r="AS1248" s="41"/>
      <c r="AT1248" s="41"/>
      <c r="AU1248" s="41"/>
      <c r="AV1248" s="41"/>
      <c r="AW1248" s="41"/>
      <c r="AX1248" s="41"/>
      <c r="AY1248" s="41"/>
      <c r="AZ1248" s="41"/>
    </row>
    <row r="1249" spans="1:52" x14ac:dyDescent="0.3">
      <c r="A1249" s="41"/>
      <c r="B1249" s="41"/>
      <c r="C1249" s="41"/>
      <c r="D1249" s="41"/>
      <c r="E1249" s="41"/>
      <c r="F1249" s="41"/>
      <c r="G1249" s="41"/>
      <c r="H1249" s="41"/>
      <c r="I1249" s="41"/>
      <c r="J1249" s="41"/>
      <c r="K1249" s="41"/>
      <c r="L1249" s="41"/>
      <c r="M1249" s="41"/>
      <c r="N1249" s="41"/>
      <c r="O1249" s="41"/>
      <c r="P1249" s="41"/>
      <c r="Q1249" s="41"/>
      <c r="R1249" s="41"/>
      <c r="S1249" s="41"/>
      <c r="T1249" s="41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F1249" s="41"/>
      <c r="AG1249" s="41"/>
      <c r="AH1249" s="41"/>
      <c r="AI1249" s="41"/>
      <c r="AJ1249" s="41"/>
      <c r="AK1249" s="41"/>
      <c r="AL1249" s="41"/>
      <c r="AM1249" s="41"/>
      <c r="AN1249" s="41"/>
      <c r="AO1249" s="41"/>
      <c r="AP1249" s="41"/>
      <c r="AQ1249" s="41"/>
      <c r="AR1249" s="41"/>
      <c r="AS1249" s="41"/>
      <c r="AT1249" s="41"/>
      <c r="AU1249" s="41"/>
      <c r="AV1249" s="41"/>
      <c r="AW1249" s="41"/>
      <c r="AX1249" s="41"/>
      <c r="AY1249" s="41"/>
      <c r="AZ1249" s="41"/>
    </row>
    <row r="1250" spans="1:52" x14ac:dyDescent="0.3">
      <c r="A1250" s="41"/>
      <c r="B1250" s="41"/>
      <c r="C1250" s="41"/>
      <c r="D1250" s="41"/>
      <c r="E1250" s="41"/>
      <c r="F1250" s="41"/>
      <c r="G1250" s="41"/>
      <c r="H1250" s="41"/>
      <c r="I1250" s="41"/>
      <c r="J1250" s="41"/>
      <c r="K1250" s="41"/>
      <c r="L1250" s="41"/>
      <c r="M1250" s="41"/>
      <c r="N1250" s="41"/>
      <c r="O1250" s="41"/>
      <c r="P1250" s="41"/>
      <c r="Q1250" s="41"/>
      <c r="R1250" s="41"/>
      <c r="S1250" s="41"/>
      <c r="T1250" s="41"/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F1250" s="41"/>
      <c r="AG1250" s="41"/>
      <c r="AH1250" s="41"/>
      <c r="AI1250" s="41"/>
      <c r="AJ1250" s="41"/>
      <c r="AK1250" s="41"/>
      <c r="AL1250" s="41"/>
      <c r="AM1250" s="41"/>
      <c r="AN1250" s="41"/>
      <c r="AO1250" s="41"/>
      <c r="AP1250" s="41"/>
      <c r="AQ1250" s="41"/>
      <c r="AR1250" s="41"/>
      <c r="AS1250" s="41"/>
      <c r="AT1250" s="41"/>
      <c r="AU1250" s="41"/>
      <c r="AV1250" s="41"/>
      <c r="AW1250" s="41"/>
      <c r="AX1250" s="41"/>
      <c r="AY1250" s="41"/>
      <c r="AZ1250" s="41"/>
    </row>
    <row r="1251" spans="1:52" x14ac:dyDescent="0.3">
      <c r="A1251" s="41"/>
      <c r="B1251" s="41"/>
      <c r="C1251" s="41"/>
      <c r="D1251" s="41"/>
      <c r="E1251" s="41"/>
      <c r="F1251" s="41"/>
      <c r="G1251" s="41"/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  <c r="T1251" s="41"/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F1251" s="41"/>
      <c r="AG1251" s="41"/>
      <c r="AH1251" s="41"/>
      <c r="AI1251" s="41"/>
      <c r="AJ1251" s="41"/>
      <c r="AK1251" s="41"/>
      <c r="AL1251" s="41"/>
      <c r="AM1251" s="41"/>
      <c r="AN1251" s="41"/>
      <c r="AO1251" s="41"/>
      <c r="AP1251" s="41"/>
      <c r="AQ1251" s="41"/>
      <c r="AR1251" s="41"/>
      <c r="AS1251" s="41"/>
      <c r="AT1251" s="41"/>
      <c r="AU1251" s="41"/>
      <c r="AV1251" s="41"/>
      <c r="AW1251" s="41"/>
      <c r="AX1251" s="41"/>
      <c r="AY1251" s="41"/>
      <c r="AZ1251" s="41"/>
    </row>
    <row r="1252" spans="1:52" x14ac:dyDescent="0.3">
      <c r="A1252" s="41"/>
      <c r="B1252" s="41"/>
      <c r="C1252" s="41"/>
      <c r="D1252" s="41"/>
      <c r="E1252" s="41"/>
      <c r="F1252" s="41"/>
      <c r="G1252" s="41"/>
      <c r="H1252" s="41"/>
      <c r="I1252" s="41"/>
      <c r="J1252" s="41"/>
      <c r="K1252" s="41"/>
      <c r="L1252" s="41"/>
      <c r="M1252" s="41"/>
      <c r="N1252" s="41"/>
      <c r="O1252" s="41"/>
      <c r="P1252" s="41"/>
      <c r="Q1252" s="41"/>
      <c r="R1252" s="41"/>
      <c r="S1252" s="41"/>
      <c r="T1252" s="41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F1252" s="41"/>
      <c r="AG1252" s="41"/>
      <c r="AH1252" s="41"/>
      <c r="AI1252" s="41"/>
      <c r="AJ1252" s="41"/>
      <c r="AK1252" s="41"/>
      <c r="AL1252" s="41"/>
      <c r="AM1252" s="41"/>
      <c r="AN1252" s="41"/>
      <c r="AO1252" s="41"/>
      <c r="AP1252" s="41"/>
      <c r="AQ1252" s="41"/>
      <c r="AR1252" s="41"/>
      <c r="AS1252" s="41"/>
      <c r="AT1252" s="41"/>
      <c r="AU1252" s="41"/>
      <c r="AV1252" s="41"/>
      <c r="AW1252" s="41"/>
      <c r="AX1252" s="41"/>
      <c r="AY1252" s="41"/>
      <c r="AZ1252" s="41"/>
    </row>
    <row r="1253" spans="1:52" x14ac:dyDescent="0.3">
      <c r="A1253" s="41"/>
      <c r="B1253" s="41"/>
      <c r="C1253" s="41"/>
      <c r="D1253" s="41"/>
      <c r="E1253" s="41"/>
      <c r="F1253" s="41"/>
      <c r="G1253" s="41"/>
      <c r="H1253" s="41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1"/>
      <c r="T1253" s="41"/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F1253" s="41"/>
      <c r="AG1253" s="41"/>
      <c r="AH1253" s="41"/>
      <c r="AI1253" s="41"/>
      <c r="AJ1253" s="41"/>
      <c r="AK1253" s="41"/>
      <c r="AL1253" s="41"/>
      <c r="AM1253" s="41"/>
      <c r="AN1253" s="41"/>
      <c r="AO1253" s="41"/>
      <c r="AP1253" s="41"/>
      <c r="AQ1253" s="41"/>
      <c r="AR1253" s="41"/>
      <c r="AS1253" s="41"/>
      <c r="AT1253" s="41"/>
      <c r="AU1253" s="41"/>
      <c r="AV1253" s="41"/>
      <c r="AW1253" s="41"/>
      <c r="AX1253" s="41"/>
      <c r="AY1253" s="41"/>
      <c r="AZ1253" s="41"/>
    </row>
    <row r="1254" spans="1:52" x14ac:dyDescent="0.3">
      <c r="A1254" s="41"/>
      <c r="B1254" s="41"/>
      <c r="C1254" s="41"/>
      <c r="D1254" s="41"/>
      <c r="E1254" s="41"/>
      <c r="F1254" s="41"/>
      <c r="G1254" s="41"/>
      <c r="H1254" s="41"/>
      <c r="I1254" s="41"/>
      <c r="J1254" s="41"/>
      <c r="K1254" s="41"/>
      <c r="L1254" s="41"/>
      <c r="M1254" s="41"/>
      <c r="N1254" s="41"/>
      <c r="O1254" s="41"/>
      <c r="P1254" s="41"/>
      <c r="Q1254" s="41"/>
      <c r="R1254" s="41"/>
      <c r="S1254" s="41"/>
      <c r="T1254" s="41"/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F1254" s="41"/>
      <c r="AG1254" s="41"/>
      <c r="AH1254" s="41"/>
      <c r="AI1254" s="41"/>
      <c r="AJ1254" s="41"/>
      <c r="AK1254" s="41"/>
      <c r="AL1254" s="41"/>
      <c r="AM1254" s="41"/>
      <c r="AN1254" s="41"/>
      <c r="AO1254" s="41"/>
      <c r="AP1254" s="41"/>
      <c r="AQ1254" s="41"/>
      <c r="AR1254" s="41"/>
      <c r="AS1254" s="41"/>
      <c r="AT1254" s="41"/>
      <c r="AU1254" s="41"/>
      <c r="AV1254" s="41"/>
      <c r="AW1254" s="41"/>
      <c r="AX1254" s="41"/>
      <c r="AY1254" s="41"/>
      <c r="AZ1254" s="41"/>
    </row>
    <row r="1255" spans="1:52" x14ac:dyDescent="0.3">
      <c r="A1255" s="41"/>
      <c r="B1255" s="41"/>
      <c r="C1255" s="41"/>
      <c r="D1255" s="41"/>
      <c r="E1255" s="41"/>
      <c r="F1255" s="41"/>
      <c r="G1255" s="41"/>
      <c r="H1255" s="41"/>
      <c r="I1255" s="41"/>
      <c r="J1255" s="41"/>
      <c r="K1255" s="41"/>
      <c r="L1255" s="41"/>
      <c r="M1255" s="41"/>
      <c r="N1255" s="41"/>
      <c r="O1255" s="41"/>
      <c r="P1255" s="41"/>
      <c r="Q1255" s="41"/>
      <c r="R1255" s="41"/>
      <c r="S1255" s="41"/>
      <c r="T1255" s="41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F1255" s="41"/>
      <c r="AG1255" s="41"/>
      <c r="AH1255" s="41"/>
      <c r="AI1255" s="41"/>
      <c r="AJ1255" s="41"/>
      <c r="AK1255" s="41"/>
      <c r="AL1255" s="41"/>
      <c r="AM1255" s="41"/>
      <c r="AN1255" s="41"/>
      <c r="AO1255" s="41"/>
      <c r="AP1255" s="41"/>
      <c r="AQ1255" s="41"/>
      <c r="AR1255" s="41"/>
      <c r="AS1255" s="41"/>
      <c r="AT1255" s="41"/>
      <c r="AU1255" s="41"/>
      <c r="AV1255" s="41"/>
      <c r="AW1255" s="41"/>
      <c r="AX1255" s="41"/>
      <c r="AY1255" s="41"/>
      <c r="AZ1255" s="41"/>
    </row>
    <row r="1256" spans="1:52" x14ac:dyDescent="0.3">
      <c r="A1256" s="41"/>
      <c r="B1256" s="41"/>
      <c r="C1256" s="41"/>
      <c r="D1256" s="41"/>
      <c r="E1256" s="41"/>
      <c r="F1256" s="41"/>
      <c r="G1256" s="41"/>
      <c r="H1256" s="41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1"/>
      <c r="T1256" s="41"/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F1256" s="41"/>
      <c r="AG1256" s="41"/>
      <c r="AH1256" s="41"/>
      <c r="AI1256" s="41"/>
      <c r="AJ1256" s="41"/>
      <c r="AK1256" s="41"/>
      <c r="AL1256" s="41"/>
      <c r="AM1256" s="41"/>
      <c r="AN1256" s="41"/>
      <c r="AO1256" s="41"/>
      <c r="AP1256" s="41"/>
      <c r="AQ1256" s="41"/>
      <c r="AR1256" s="41"/>
      <c r="AS1256" s="41"/>
      <c r="AT1256" s="41"/>
      <c r="AU1256" s="41"/>
      <c r="AV1256" s="41"/>
      <c r="AW1256" s="41"/>
      <c r="AX1256" s="41"/>
      <c r="AY1256" s="41"/>
      <c r="AZ1256" s="41"/>
    </row>
    <row r="1257" spans="1:52" x14ac:dyDescent="0.3">
      <c r="A1257" s="41"/>
      <c r="B1257" s="41"/>
      <c r="C1257" s="41"/>
      <c r="D1257" s="41"/>
      <c r="E1257" s="41"/>
      <c r="F1257" s="41"/>
      <c r="G1257" s="41"/>
      <c r="H1257" s="41"/>
      <c r="I1257" s="41"/>
      <c r="J1257" s="41"/>
      <c r="K1257" s="41"/>
      <c r="L1257" s="41"/>
      <c r="M1257" s="41"/>
      <c r="N1257" s="41"/>
      <c r="O1257" s="41"/>
      <c r="P1257" s="41"/>
      <c r="Q1257" s="41"/>
      <c r="R1257" s="41"/>
      <c r="S1257" s="41"/>
      <c r="T1257" s="41"/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F1257" s="41"/>
      <c r="AG1257" s="41"/>
      <c r="AH1257" s="41"/>
      <c r="AI1257" s="41"/>
      <c r="AJ1257" s="41"/>
      <c r="AK1257" s="41"/>
      <c r="AL1257" s="41"/>
      <c r="AM1257" s="41"/>
      <c r="AN1257" s="41"/>
      <c r="AO1257" s="41"/>
      <c r="AP1257" s="41"/>
      <c r="AQ1257" s="41"/>
      <c r="AR1257" s="41"/>
      <c r="AS1257" s="41"/>
      <c r="AT1257" s="41"/>
      <c r="AU1257" s="41"/>
      <c r="AV1257" s="41"/>
      <c r="AW1257" s="41"/>
      <c r="AX1257" s="41"/>
      <c r="AY1257" s="41"/>
      <c r="AZ1257" s="41"/>
    </row>
    <row r="1258" spans="1:52" x14ac:dyDescent="0.3">
      <c r="A1258" s="41"/>
      <c r="B1258" s="41"/>
      <c r="C1258" s="41"/>
      <c r="D1258" s="41"/>
      <c r="E1258" s="41"/>
      <c r="F1258" s="41"/>
      <c r="G1258" s="41"/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  <c r="T1258" s="41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F1258" s="41"/>
      <c r="AG1258" s="41"/>
      <c r="AH1258" s="41"/>
      <c r="AI1258" s="41"/>
      <c r="AJ1258" s="41"/>
      <c r="AK1258" s="41"/>
      <c r="AL1258" s="41"/>
      <c r="AM1258" s="41"/>
      <c r="AN1258" s="41"/>
      <c r="AO1258" s="41"/>
      <c r="AP1258" s="41"/>
      <c r="AQ1258" s="41"/>
      <c r="AR1258" s="41"/>
      <c r="AS1258" s="41"/>
      <c r="AT1258" s="41"/>
      <c r="AU1258" s="41"/>
      <c r="AV1258" s="41"/>
      <c r="AW1258" s="41"/>
      <c r="AX1258" s="41"/>
      <c r="AY1258" s="41"/>
      <c r="AZ1258" s="41"/>
    </row>
    <row r="1259" spans="1:52" x14ac:dyDescent="0.3">
      <c r="A1259" s="41"/>
      <c r="B1259" s="41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41"/>
      <c r="AN1259" s="41"/>
      <c r="AO1259" s="41"/>
      <c r="AP1259" s="41"/>
      <c r="AQ1259" s="41"/>
      <c r="AR1259" s="41"/>
      <c r="AS1259" s="41"/>
      <c r="AT1259" s="41"/>
      <c r="AU1259" s="41"/>
      <c r="AV1259" s="41"/>
      <c r="AW1259" s="41"/>
      <c r="AX1259" s="41"/>
      <c r="AY1259" s="41"/>
      <c r="AZ1259" s="41"/>
    </row>
    <row r="1260" spans="1:52" x14ac:dyDescent="0.3">
      <c r="A1260" s="41"/>
      <c r="B1260" s="41"/>
      <c r="C1260" s="41"/>
      <c r="D1260" s="41"/>
      <c r="E1260" s="41"/>
      <c r="F1260" s="41"/>
      <c r="G1260" s="41"/>
      <c r="H1260" s="41"/>
      <c r="I1260" s="41"/>
      <c r="J1260" s="41"/>
      <c r="K1260" s="41"/>
      <c r="L1260" s="41"/>
      <c r="M1260" s="41"/>
      <c r="N1260" s="41"/>
      <c r="O1260" s="41"/>
      <c r="P1260" s="41"/>
      <c r="Q1260" s="41"/>
      <c r="R1260" s="41"/>
      <c r="S1260" s="41"/>
      <c r="T1260" s="41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F1260" s="41"/>
      <c r="AG1260" s="41"/>
      <c r="AH1260" s="41"/>
      <c r="AI1260" s="41"/>
      <c r="AJ1260" s="41"/>
      <c r="AK1260" s="41"/>
      <c r="AL1260" s="41"/>
      <c r="AM1260" s="41"/>
      <c r="AN1260" s="41"/>
      <c r="AO1260" s="41"/>
      <c r="AP1260" s="41"/>
      <c r="AQ1260" s="41"/>
      <c r="AR1260" s="41"/>
      <c r="AS1260" s="41"/>
      <c r="AT1260" s="41"/>
      <c r="AU1260" s="41"/>
      <c r="AV1260" s="41"/>
      <c r="AW1260" s="41"/>
      <c r="AX1260" s="41"/>
      <c r="AY1260" s="41"/>
      <c r="AZ1260" s="41"/>
    </row>
    <row r="1261" spans="1:52" x14ac:dyDescent="0.3">
      <c r="A1261" s="41"/>
      <c r="B1261" s="41"/>
      <c r="C1261" s="41"/>
      <c r="D1261" s="41"/>
      <c r="E1261" s="41"/>
      <c r="F1261" s="41"/>
      <c r="G1261" s="41"/>
      <c r="H1261" s="41"/>
      <c r="I1261" s="41"/>
      <c r="J1261" s="41"/>
      <c r="K1261" s="41"/>
      <c r="L1261" s="41"/>
      <c r="M1261" s="41"/>
      <c r="N1261" s="41"/>
      <c r="O1261" s="41"/>
      <c r="P1261" s="41"/>
      <c r="Q1261" s="41"/>
      <c r="R1261" s="41"/>
      <c r="S1261" s="41"/>
      <c r="T1261" s="41"/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F1261" s="41"/>
      <c r="AG1261" s="41"/>
      <c r="AH1261" s="41"/>
      <c r="AI1261" s="41"/>
      <c r="AJ1261" s="41"/>
      <c r="AK1261" s="41"/>
      <c r="AL1261" s="41"/>
      <c r="AM1261" s="41"/>
      <c r="AN1261" s="41"/>
      <c r="AO1261" s="41"/>
      <c r="AP1261" s="41"/>
      <c r="AQ1261" s="41"/>
      <c r="AR1261" s="41"/>
      <c r="AS1261" s="41"/>
      <c r="AT1261" s="41"/>
      <c r="AU1261" s="41"/>
      <c r="AV1261" s="41"/>
      <c r="AW1261" s="41"/>
      <c r="AX1261" s="41"/>
      <c r="AY1261" s="41"/>
      <c r="AZ1261" s="41"/>
    </row>
    <row r="1262" spans="1:52" x14ac:dyDescent="0.3">
      <c r="A1262" s="41"/>
      <c r="B1262" s="41"/>
      <c r="C1262" s="41"/>
      <c r="D1262" s="41"/>
      <c r="E1262" s="41"/>
      <c r="F1262" s="41"/>
      <c r="G1262" s="41"/>
      <c r="H1262" s="41"/>
      <c r="I1262" s="41"/>
      <c r="J1262" s="41"/>
      <c r="K1262" s="41"/>
      <c r="L1262" s="41"/>
      <c r="M1262" s="41"/>
      <c r="N1262" s="41"/>
      <c r="O1262" s="41"/>
      <c r="P1262" s="41"/>
      <c r="Q1262" s="41"/>
      <c r="R1262" s="41"/>
      <c r="S1262" s="41"/>
      <c r="T1262" s="41"/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F1262" s="41"/>
      <c r="AG1262" s="41"/>
      <c r="AH1262" s="41"/>
      <c r="AI1262" s="41"/>
      <c r="AJ1262" s="41"/>
      <c r="AK1262" s="41"/>
      <c r="AL1262" s="41"/>
      <c r="AM1262" s="41"/>
      <c r="AN1262" s="41"/>
      <c r="AO1262" s="41"/>
      <c r="AP1262" s="41"/>
      <c r="AQ1262" s="41"/>
      <c r="AR1262" s="41"/>
      <c r="AS1262" s="41"/>
      <c r="AT1262" s="41"/>
      <c r="AU1262" s="41"/>
      <c r="AV1262" s="41"/>
      <c r="AW1262" s="41"/>
      <c r="AX1262" s="41"/>
      <c r="AY1262" s="41"/>
      <c r="AZ1262" s="41"/>
    </row>
    <row r="1263" spans="1:52" x14ac:dyDescent="0.3">
      <c r="A1263" s="41"/>
      <c r="B1263" s="41"/>
      <c r="C1263" s="41"/>
      <c r="D1263" s="41"/>
      <c r="E1263" s="41"/>
      <c r="F1263" s="41"/>
      <c r="G1263" s="41"/>
      <c r="H1263" s="41"/>
      <c r="I1263" s="41"/>
      <c r="J1263" s="41"/>
      <c r="K1263" s="41"/>
      <c r="L1263" s="41"/>
      <c r="M1263" s="41"/>
      <c r="N1263" s="41"/>
      <c r="O1263" s="41"/>
      <c r="P1263" s="41"/>
      <c r="Q1263" s="41"/>
      <c r="R1263" s="41"/>
      <c r="S1263" s="41"/>
      <c r="T1263" s="41"/>
      <c r="U1263" s="41"/>
      <c r="V1263" s="41"/>
      <c r="W1263" s="41"/>
      <c r="X1263" s="41"/>
      <c r="Y1263" s="41"/>
      <c r="Z1263" s="41"/>
      <c r="AA1263" s="41"/>
      <c r="AB1263" s="41"/>
      <c r="AC1263" s="41"/>
      <c r="AD1263" s="41"/>
      <c r="AE1263" s="41"/>
      <c r="AF1263" s="41"/>
      <c r="AG1263" s="41"/>
      <c r="AH1263" s="41"/>
      <c r="AI1263" s="41"/>
      <c r="AJ1263" s="41"/>
      <c r="AK1263" s="41"/>
      <c r="AL1263" s="41"/>
      <c r="AM1263" s="41"/>
      <c r="AN1263" s="41"/>
      <c r="AO1263" s="41"/>
      <c r="AP1263" s="41"/>
      <c r="AQ1263" s="41"/>
      <c r="AR1263" s="41"/>
      <c r="AS1263" s="41"/>
      <c r="AT1263" s="41"/>
      <c r="AU1263" s="41"/>
      <c r="AV1263" s="41"/>
      <c r="AW1263" s="41"/>
      <c r="AX1263" s="41"/>
      <c r="AY1263" s="41"/>
      <c r="AZ1263" s="41"/>
    </row>
    <row r="1264" spans="1:52" x14ac:dyDescent="0.3">
      <c r="A1264" s="41"/>
      <c r="B1264" s="41"/>
      <c r="C1264" s="41"/>
      <c r="D1264" s="41"/>
      <c r="E1264" s="41"/>
      <c r="F1264" s="41"/>
      <c r="G1264" s="41"/>
      <c r="H1264" s="41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1"/>
      <c r="T1264" s="41"/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F1264" s="41"/>
      <c r="AG1264" s="41"/>
      <c r="AH1264" s="41"/>
      <c r="AI1264" s="41"/>
      <c r="AJ1264" s="41"/>
      <c r="AK1264" s="41"/>
      <c r="AL1264" s="41"/>
      <c r="AM1264" s="41"/>
      <c r="AN1264" s="41"/>
      <c r="AO1264" s="41"/>
      <c r="AP1264" s="41"/>
      <c r="AQ1264" s="41"/>
      <c r="AR1264" s="41"/>
      <c r="AS1264" s="41"/>
      <c r="AT1264" s="41"/>
      <c r="AU1264" s="41"/>
      <c r="AV1264" s="41"/>
      <c r="AW1264" s="41"/>
      <c r="AX1264" s="41"/>
      <c r="AY1264" s="41"/>
      <c r="AZ1264" s="41"/>
    </row>
    <row r="1265" spans="1:52" x14ac:dyDescent="0.3">
      <c r="A1265" s="41"/>
      <c r="B1265" s="41"/>
      <c r="C1265" s="41"/>
      <c r="D1265" s="41"/>
      <c r="E1265" s="41"/>
      <c r="F1265" s="41"/>
      <c r="G1265" s="41"/>
      <c r="H1265" s="41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1"/>
      <c r="T1265" s="41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F1265" s="41"/>
      <c r="AG1265" s="41"/>
      <c r="AH1265" s="41"/>
      <c r="AI1265" s="41"/>
      <c r="AJ1265" s="41"/>
      <c r="AK1265" s="41"/>
      <c r="AL1265" s="41"/>
      <c r="AM1265" s="41"/>
      <c r="AN1265" s="41"/>
      <c r="AO1265" s="41"/>
      <c r="AP1265" s="41"/>
      <c r="AQ1265" s="41"/>
      <c r="AR1265" s="41"/>
      <c r="AS1265" s="41"/>
      <c r="AT1265" s="41"/>
      <c r="AU1265" s="41"/>
      <c r="AV1265" s="41"/>
      <c r="AW1265" s="41"/>
      <c r="AX1265" s="41"/>
      <c r="AY1265" s="41"/>
      <c r="AZ1265" s="41"/>
    </row>
    <row r="1266" spans="1:52" x14ac:dyDescent="0.3">
      <c r="A1266" s="41"/>
      <c r="B1266" s="41"/>
      <c r="C1266" s="41"/>
      <c r="D1266" s="41"/>
      <c r="E1266" s="41"/>
      <c r="F1266" s="41"/>
      <c r="G1266" s="41"/>
      <c r="H1266" s="41"/>
      <c r="I1266" s="41"/>
      <c r="J1266" s="41"/>
      <c r="K1266" s="41"/>
      <c r="L1266" s="41"/>
      <c r="M1266" s="41"/>
      <c r="N1266" s="41"/>
      <c r="O1266" s="41"/>
      <c r="P1266" s="41"/>
      <c r="Q1266" s="41"/>
      <c r="R1266" s="41"/>
      <c r="S1266" s="41"/>
      <c r="T1266" s="41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F1266" s="41"/>
      <c r="AG1266" s="41"/>
      <c r="AH1266" s="41"/>
      <c r="AI1266" s="41"/>
      <c r="AJ1266" s="41"/>
      <c r="AK1266" s="41"/>
      <c r="AL1266" s="41"/>
      <c r="AM1266" s="41"/>
      <c r="AN1266" s="41"/>
      <c r="AO1266" s="41"/>
      <c r="AP1266" s="41"/>
      <c r="AQ1266" s="41"/>
      <c r="AR1266" s="41"/>
      <c r="AS1266" s="41"/>
      <c r="AT1266" s="41"/>
      <c r="AU1266" s="41"/>
      <c r="AV1266" s="41"/>
      <c r="AW1266" s="41"/>
      <c r="AX1266" s="41"/>
      <c r="AY1266" s="41"/>
      <c r="AZ1266" s="41"/>
    </row>
    <row r="1267" spans="1:52" x14ac:dyDescent="0.3">
      <c r="A1267" s="41"/>
      <c r="B1267" s="41"/>
      <c r="C1267" s="41"/>
      <c r="D1267" s="41"/>
      <c r="E1267" s="41"/>
      <c r="F1267" s="41"/>
      <c r="G1267" s="41"/>
      <c r="H1267" s="41"/>
      <c r="I1267" s="41"/>
      <c r="J1267" s="41"/>
      <c r="K1267" s="41"/>
      <c r="L1267" s="41"/>
      <c r="M1267" s="41"/>
      <c r="N1267" s="41"/>
      <c r="O1267" s="41"/>
      <c r="P1267" s="41"/>
      <c r="Q1267" s="41"/>
      <c r="R1267" s="41"/>
      <c r="S1267" s="41"/>
      <c r="T1267" s="41"/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F1267" s="41"/>
      <c r="AG1267" s="41"/>
      <c r="AH1267" s="41"/>
      <c r="AI1267" s="41"/>
      <c r="AJ1267" s="41"/>
      <c r="AK1267" s="41"/>
      <c r="AL1267" s="41"/>
      <c r="AM1267" s="41"/>
      <c r="AN1267" s="41"/>
      <c r="AO1267" s="41"/>
      <c r="AP1267" s="41"/>
      <c r="AQ1267" s="41"/>
      <c r="AR1267" s="41"/>
      <c r="AS1267" s="41"/>
      <c r="AT1267" s="41"/>
      <c r="AU1267" s="41"/>
      <c r="AV1267" s="41"/>
      <c r="AW1267" s="41"/>
      <c r="AX1267" s="41"/>
      <c r="AY1267" s="41"/>
      <c r="AZ1267" s="41"/>
    </row>
    <row r="1268" spans="1:52" x14ac:dyDescent="0.3">
      <c r="A1268" s="41"/>
      <c r="B1268" s="41"/>
      <c r="C1268" s="41"/>
      <c r="D1268" s="41"/>
      <c r="E1268" s="41"/>
      <c r="F1268" s="41"/>
      <c r="G1268" s="41"/>
      <c r="H1268" s="41"/>
      <c r="I1268" s="41"/>
      <c r="J1268" s="41"/>
      <c r="K1268" s="41"/>
      <c r="L1268" s="41"/>
      <c r="M1268" s="41"/>
      <c r="N1268" s="41"/>
      <c r="O1268" s="41"/>
      <c r="P1268" s="41"/>
      <c r="Q1268" s="41"/>
      <c r="R1268" s="41"/>
      <c r="S1268" s="41"/>
      <c r="T1268" s="41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F1268" s="41"/>
      <c r="AG1268" s="41"/>
      <c r="AH1268" s="41"/>
      <c r="AI1268" s="41"/>
      <c r="AJ1268" s="41"/>
      <c r="AK1268" s="41"/>
      <c r="AL1268" s="41"/>
      <c r="AM1268" s="41"/>
      <c r="AN1268" s="41"/>
      <c r="AO1268" s="41"/>
      <c r="AP1268" s="41"/>
      <c r="AQ1268" s="41"/>
      <c r="AR1268" s="41"/>
      <c r="AS1268" s="41"/>
      <c r="AT1268" s="41"/>
      <c r="AU1268" s="41"/>
      <c r="AV1268" s="41"/>
      <c r="AW1268" s="41"/>
      <c r="AX1268" s="41"/>
      <c r="AY1268" s="41"/>
      <c r="AZ1268" s="41"/>
    </row>
    <row r="1269" spans="1:52" x14ac:dyDescent="0.3">
      <c r="A1269" s="41"/>
      <c r="B1269" s="41"/>
      <c r="C1269" s="41"/>
      <c r="D1269" s="41"/>
      <c r="E1269" s="41"/>
      <c r="F1269" s="41"/>
      <c r="G1269" s="41"/>
      <c r="H1269" s="41"/>
      <c r="I1269" s="41"/>
      <c r="J1269" s="41"/>
      <c r="K1269" s="41"/>
      <c r="L1269" s="41"/>
      <c r="M1269" s="41"/>
      <c r="N1269" s="41"/>
      <c r="O1269" s="41"/>
      <c r="P1269" s="41"/>
      <c r="Q1269" s="41"/>
      <c r="R1269" s="41"/>
      <c r="S1269" s="41"/>
      <c r="T1269" s="41"/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F1269" s="41"/>
      <c r="AG1269" s="41"/>
      <c r="AH1269" s="41"/>
      <c r="AI1269" s="41"/>
      <c r="AJ1269" s="41"/>
      <c r="AK1269" s="41"/>
      <c r="AL1269" s="41"/>
      <c r="AM1269" s="41"/>
      <c r="AN1269" s="41"/>
      <c r="AO1269" s="41"/>
      <c r="AP1269" s="41"/>
      <c r="AQ1269" s="41"/>
      <c r="AR1269" s="41"/>
      <c r="AS1269" s="41"/>
      <c r="AT1269" s="41"/>
      <c r="AU1269" s="41"/>
      <c r="AV1269" s="41"/>
      <c r="AW1269" s="41"/>
      <c r="AX1269" s="41"/>
      <c r="AY1269" s="41"/>
      <c r="AZ1269" s="41"/>
    </row>
    <row r="1270" spans="1:52" x14ac:dyDescent="0.3">
      <c r="A1270" s="41"/>
      <c r="B1270" s="41"/>
      <c r="C1270" s="41"/>
      <c r="D1270" s="41"/>
      <c r="E1270" s="41"/>
      <c r="F1270" s="41"/>
      <c r="G1270" s="41"/>
      <c r="H1270" s="41"/>
      <c r="I1270" s="41"/>
      <c r="J1270" s="41"/>
      <c r="K1270" s="41"/>
      <c r="L1270" s="41"/>
      <c r="M1270" s="41"/>
      <c r="N1270" s="41"/>
      <c r="O1270" s="41"/>
      <c r="P1270" s="41"/>
      <c r="Q1270" s="41"/>
      <c r="R1270" s="41"/>
      <c r="S1270" s="41"/>
      <c r="T1270" s="41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F1270" s="41"/>
      <c r="AG1270" s="41"/>
      <c r="AH1270" s="41"/>
      <c r="AI1270" s="41"/>
      <c r="AJ1270" s="41"/>
      <c r="AK1270" s="41"/>
      <c r="AL1270" s="41"/>
      <c r="AM1270" s="41"/>
      <c r="AN1270" s="41"/>
      <c r="AO1270" s="41"/>
      <c r="AP1270" s="41"/>
      <c r="AQ1270" s="41"/>
      <c r="AR1270" s="41"/>
      <c r="AS1270" s="41"/>
      <c r="AT1270" s="41"/>
      <c r="AU1270" s="41"/>
      <c r="AV1270" s="41"/>
      <c r="AW1270" s="41"/>
      <c r="AX1270" s="41"/>
      <c r="AY1270" s="41"/>
      <c r="AZ1270" s="41"/>
    </row>
    <row r="1271" spans="1:52" x14ac:dyDescent="0.3">
      <c r="A1271" s="41"/>
      <c r="B1271" s="41"/>
      <c r="C1271" s="41"/>
      <c r="D1271" s="41"/>
      <c r="E1271" s="41"/>
      <c r="F1271" s="41"/>
      <c r="G1271" s="41"/>
      <c r="H1271" s="41"/>
      <c r="I1271" s="41"/>
      <c r="J1271" s="41"/>
      <c r="K1271" s="41"/>
      <c r="L1271" s="41"/>
      <c r="M1271" s="41"/>
      <c r="N1271" s="41"/>
      <c r="O1271" s="41"/>
      <c r="P1271" s="41"/>
      <c r="Q1271" s="41"/>
      <c r="R1271" s="41"/>
      <c r="S1271" s="41"/>
      <c r="T1271" s="41"/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F1271" s="41"/>
      <c r="AG1271" s="41"/>
      <c r="AH1271" s="41"/>
      <c r="AI1271" s="41"/>
      <c r="AJ1271" s="41"/>
      <c r="AK1271" s="41"/>
      <c r="AL1271" s="41"/>
      <c r="AM1271" s="41"/>
      <c r="AN1271" s="41"/>
      <c r="AO1271" s="41"/>
      <c r="AP1271" s="41"/>
      <c r="AQ1271" s="41"/>
      <c r="AR1271" s="41"/>
      <c r="AS1271" s="41"/>
      <c r="AT1271" s="41"/>
      <c r="AU1271" s="41"/>
      <c r="AV1271" s="41"/>
      <c r="AW1271" s="41"/>
      <c r="AX1271" s="41"/>
      <c r="AY1271" s="41"/>
      <c r="AZ1271" s="41"/>
    </row>
    <row r="1272" spans="1:52" x14ac:dyDescent="0.3">
      <c r="A1272" s="41"/>
      <c r="B1272" s="41"/>
      <c r="C1272" s="41"/>
      <c r="D1272" s="41"/>
      <c r="E1272" s="41"/>
      <c r="F1272" s="41"/>
      <c r="G1272" s="41"/>
      <c r="H1272" s="41"/>
      <c r="I1272" s="41"/>
      <c r="J1272" s="41"/>
      <c r="K1272" s="41"/>
      <c r="L1272" s="41"/>
      <c r="M1272" s="41"/>
      <c r="N1272" s="41"/>
      <c r="O1272" s="41"/>
      <c r="P1272" s="41"/>
      <c r="Q1272" s="41"/>
      <c r="R1272" s="41"/>
      <c r="S1272" s="41"/>
      <c r="T1272" s="41"/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F1272" s="41"/>
      <c r="AG1272" s="41"/>
      <c r="AH1272" s="41"/>
      <c r="AI1272" s="41"/>
      <c r="AJ1272" s="41"/>
      <c r="AK1272" s="41"/>
      <c r="AL1272" s="41"/>
      <c r="AM1272" s="41"/>
      <c r="AN1272" s="41"/>
      <c r="AO1272" s="41"/>
      <c r="AP1272" s="41"/>
      <c r="AQ1272" s="41"/>
      <c r="AR1272" s="41"/>
      <c r="AS1272" s="41"/>
      <c r="AT1272" s="41"/>
      <c r="AU1272" s="41"/>
      <c r="AV1272" s="41"/>
      <c r="AW1272" s="41"/>
      <c r="AX1272" s="41"/>
      <c r="AY1272" s="41"/>
      <c r="AZ1272" s="41"/>
    </row>
    <row r="1273" spans="1:52" x14ac:dyDescent="0.3">
      <c r="A1273" s="41"/>
      <c r="B1273" s="41"/>
      <c r="C1273" s="41"/>
      <c r="D1273" s="41"/>
      <c r="E1273" s="41"/>
      <c r="F1273" s="41"/>
      <c r="G1273" s="41"/>
      <c r="H1273" s="41"/>
      <c r="I1273" s="41"/>
      <c r="J1273" s="41"/>
      <c r="K1273" s="41"/>
      <c r="L1273" s="41"/>
      <c r="M1273" s="41"/>
      <c r="N1273" s="41"/>
      <c r="O1273" s="41"/>
      <c r="P1273" s="41"/>
      <c r="Q1273" s="41"/>
      <c r="R1273" s="41"/>
      <c r="S1273" s="41"/>
      <c r="T1273" s="41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F1273" s="41"/>
      <c r="AG1273" s="41"/>
      <c r="AH1273" s="41"/>
      <c r="AI1273" s="41"/>
      <c r="AJ1273" s="41"/>
      <c r="AK1273" s="41"/>
      <c r="AL1273" s="41"/>
      <c r="AM1273" s="41"/>
      <c r="AN1273" s="41"/>
      <c r="AO1273" s="41"/>
      <c r="AP1273" s="41"/>
      <c r="AQ1273" s="41"/>
      <c r="AR1273" s="41"/>
      <c r="AS1273" s="41"/>
      <c r="AT1273" s="41"/>
      <c r="AU1273" s="41"/>
      <c r="AV1273" s="41"/>
      <c r="AW1273" s="41"/>
      <c r="AX1273" s="41"/>
      <c r="AY1273" s="41"/>
      <c r="AZ1273" s="41"/>
    </row>
    <row r="1274" spans="1:52" x14ac:dyDescent="0.3">
      <c r="A1274" s="41"/>
      <c r="B1274" s="41"/>
      <c r="C1274" s="41"/>
      <c r="D1274" s="41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F1274" s="41"/>
      <c r="AG1274" s="41"/>
      <c r="AH1274" s="41"/>
      <c r="AI1274" s="41"/>
      <c r="AJ1274" s="41"/>
      <c r="AK1274" s="41"/>
      <c r="AL1274" s="41"/>
      <c r="AM1274" s="41"/>
      <c r="AN1274" s="41"/>
      <c r="AO1274" s="41"/>
      <c r="AP1274" s="41"/>
      <c r="AQ1274" s="41"/>
      <c r="AR1274" s="41"/>
      <c r="AS1274" s="41"/>
      <c r="AT1274" s="41"/>
      <c r="AU1274" s="41"/>
      <c r="AV1274" s="41"/>
      <c r="AW1274" s="41"/>
      <c r="AX1274" s="41"/>
      <c r="AY1274" s="41"/>
      <c r="AZ1274" s="41"/>
    </row>
    <row r="1275" spans="1:52" x14ac:dyDescent="0.3">
      <c r="A1275" s="41"/>
      <c r="B1275" s="41"/>
      <c r="C1275" s="41"/>
      <c r="D1275" s="41"/>
      <c r="E1275" s="41"/>
      <c r="F1275" s="41"/>
      <c r="G1275" s="41"/>
      <c r="H1275" s="41"/>
      <c r="I1275" s="41"/>
      <c r="J1275" s="41"/>
      <c r="K1275" s="41"/>
      <c r="L1275" s="41"/>
      <c r="M1275" s="41"/>
      <c r="N1275" s="41"/>
      <c r="O1275" s="41"/>
      <c r="P1275" s="41"/>
      <c r="Q1275" s="41"/>
      <c r="R1275" s="41"/>
      <c r="S1275" s="41"/>
      <c r="T1275" s="41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F1275" s="41"/>
      <c r="AG1275" s="41"/>
      <c r="AH1275" s="41"/>
      <c r="AI1275" s="41"/>
      <c r="AJ1275" s="41"/>
      <c r="AK1275" s="41"/>
      <c r="AL1275" s="41"/>
      <c r="AM1275" s="41"/>
      <c r="AN1275" s="41"/>
      <c r="AO1275" s="41"/>
      <c r="AP1275" s="41"/>
      <c r="AQ1275" s="41"/>
      <c r="AR1275" s="41"/>
      <c r="AS1275" s="41"/>
      <c r="AT1275" s="41"/>
      <c r="AU1275" s="41"/>
      <c r="AV1275" s="41"/>
      <c r="AW1275" s="41"/>
      <c r="AX1275" s="41"/>
      <c r="AY1275" s="41"/>
      <c r="AZ1275" s="41"/>
    </row>
    <row r="1276" spans="1:52" x14ac:dyDescent="0.3">
      <c r="A1276" s="41"/>
      <c r="B1276" s="41"/>
      <c r="C1276" s="41"/>
      <c r="D1276" s="41"/>
      <c r="E1276" s="41"/>
      <c r="F1276" s="41"/>
      <c r="G1276" s="41"/>
      <c r="H1276" s="41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1"/>
      <c r="T1276" s="41"/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F1276" s="41"/>
      <c r="AG1276" s="41"/>
      <c r="AH1276" s="41"/>
      <c r="AI1276" s="41"/>
      <c r="AJ1276" s="41"/>
      <c r="AK1276" s="41"/>
      <c r="AL1276" s="41"/>
      <c r="AM1276" s="41"/>
      <c r="AN1276" s="41"/>
      <c r="AO1276" s="41"/>
      <c r="AP1276" s="41"/>
      <c r="AQ1276" s="41"/>
      <c r="AR1276" s="41"/>
      <c r="AS1276" s="41"/>
      <c r="AT1276" s="41"/>
      <c r="AU1276" s="41"/>
      <c r="AV1276" s="41"/>
      <c r="AW1276" s="41"/>
      <c r="AX1276" s="41"/>
      <c r="AY1276" s="41"/>
      <c r="AZ1276" s="41"/>
    </row>
    <row r="1277" spans="1:52" x14ac:dyDescent="0.3">
      <c r="A1277" s="41"/>
      <c r="B1277" s="41"/>
      <c r="C1277" s="41"/>
      <c r="D1277" s="41"/>
      <c r="E1277" s="41"/>
      <c r="F1277" s="41"/>
      <c r="G1277" s="41"/>
      <c r="H1277" s="41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1"/>
      <c r="T1277" s="41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F1277" s="41"/>
      <c r="AG1277" s="41"/>
      <c r="AH1277" s="41"/>
      <c r="AI1277" s="41"/>
      <c r="AJ1277" s="41"/>
      <c r="AK1277" s="41"/>
      <c r="AL1277" s="41"/>
      <c r="AM1277" s="41"/>
      <c r="AN1277" s="41"/>
      <c r="AO1277" s="41"/>
      <c r="AP1277" s="41"/>
      <c r="AQ1277" s="41"/>
      <c r="AR1277" s="41"/>
      <c r="AS1277" s="41"/>
      <c r="AT1277" s="41"/>
      <c r="AU1277" s="41"/>
      <c r="AV1277" s="41"/>
      <c r="AW1277" s="41"/>
      <c r="AX1277" s="41"/>
      <c r="AY1277" s="41"/>
      <c r="AZ1277" s="41"/>
    </row>
    <row r="1278" spans="1:52" x14ac:dyDescent="0.3">
      <c r="A1278" s="41"/>
      <c r="B1278" s="41"/>
      <c r="C1278" s="41"/>
      <c r="D1278" s="41"/>
      <c r="E1278" s="41"/>
      <c r="F1278" s="41"/>
      <c r="G1278" s="41"/>
      <c r="H1278" s="41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1"/>
      <c r="T1278" s="41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41"/>
      <c r="AO1278" s="41"/>
      <c r="AP1278" s="41"/>
      <c r="AQ1278" s="41"/>
      <c r="AR1278" s="41"/>
      <c r="AS1278" s="41"/>
      <c r="AT1278" s="41"/>
      <c r="AU1278" s="41"/>
      <c r="AV1278" s="41"/>
      <c r="AW1278" s="41"/>
      <c r="AX1278" s="41"/>
      <c r="AY1278" s="41"/>
      <c r="AZ1278" s="41"/>
    </row>
    <row r="1279" spans="1:52" x14ac:dyDescent="0.3">
      <c r="A1279" s="41"/>
      <c r="B1279" s="41"/>
      <c r="C1279" s="41"/>
      <c r="D1279" s="41"/>
      <c r="E1279" s="41"/>
      <c r="F1279" s="41"/>
      <c r="G1279" s="41"/>
      <c r="H1279" s="41"/>
      <c r="I1279" s="41"/>
      <c r="J1279" s="41"/>
      <c r="K1279" s="41"/>
      <c r="L1279" s="41"/>
      <c r="M1279" s="41"/>
      <c r="N1279" s="41"/>
      <c r="O1279" s="41"/>
      <c r="P1279" s="41"/>
      <c r="Q1279" s="41"/>
      <c r="R1279" s="41"/>
      <c r="S1279" s="41"/>
      <c r="T1279" s="41"/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F1279" s="41"/>
      <c r="AG1279" s="41"/>
      <c r="AH1279" s="41"/>
      <c r="AI1279" s="41"/>
      <c r="AJ1279" s="41"/>
      <c r="AK1279" s="41"/>
      <c r="AL1279" s="41"/>
      <c r="AM1279" s="41"/>
      <c r="AN1279" s="41"/>
      <c r="AO1279" s="41"/>
      <c r="AP1279" s="41"/>
      <c r="AQ1279" s="41"/>
      <c r="AR1279" s="41"/>
      <c r="AS1279" s="41"/>
      <c r="AT1279" s="41"/>
      <c r="AU1279" s="41"/>
      <c r="AV1279" s="41"/>
      <c r="AW1279" s="41"/>
      <c r="AX1279" s="41"/>
      <c r="AY1279" s="41"/>
      <c r="AZ1279" s="41"/>
    </row>
    <row r="1280" spans="1:52" x14ac:dyDescent="0.3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1"/>
      <c r="T1280" s="41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F1280" s="41"/>
      <c r="AG1280" s="41"/>
      <c r="AH1280" s="41"/>
      <c r="AI1280" s="41"/>
      <c r="AJ1280" s="41"/>
      <c r="AK1280" s="41"/>
      <c r="AL1280" s="41"/>
      <c r="AM1280" s="41"/>
      <c r="AN1280" s="41"/>
      <c r="AO1280" s="41"/>
      <c r="AP1280" s="41"/>
      <c r="AQ1280" s="41"/>
      <c r="AR1280" s="41"/>
      <c r="AS1280" s="41"/>
      <c r="AT1280" s="41"/>
      <c r="AU1280" s="41"/>
      <c r="AV1280" s="41"/>
      <c r="AW1280" s="41"/>
      <c r="AX1280" s="41"/>
      <c r="AY1280" s="41"/>
      <c r="AZ1280" s="41"/>
    </row>
    <row r="1281" spans="1:52" x14ac:dyDescent="0.3">
      <c r="A1281" s="41"/>
      <c r="B1281" s="41"/>
      <c r="C1281" s="41"/>
      <c r="D1281" s="41"/>
      <c r="E1281" s="41"/>
      <c r="F1281" s="41"/>
      <c r="G1281" s="41"/>
      <c r="H1281" s="41"/>
      <c r="I1281" s="41"/>
      <c r="J1281" s="41"/>
      <c r="K1281" s="41"/>
      <c r="L1281" s="41"/>
      <c r="M1281" s="41"/>
      <c r="N1281" s="41"/>
      <c r="O1281" s="41"/>
      <c r="P1281" s="41"/>
      <c r="Q1281" s="41"/>
      <c r="R1281" s="41"/>
      <c r="S1281" s="41"/>
      <c r="T1281" s="41"/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F1281" s="41"/>
      <c r="AG1281" s="41"/>
      <c r="AH1281" s="41"/>
      <c r="AI1281" s="41"/>
      <c r="AJ1281" s="41"/>
      <c r="AK1281" s="41"/>
      <c r="AL1281" s="41"/>
      <c r="AM1281" s="41"/>
      <c r="AN1281" s="41"/>
      <c r="AO1281" s="41"/>
      <c r="AP1281" s="41"/>
      <c r="AQ1281" s="41"/>
      <c r="AR1281" s="41"/>
      <c r="AS1281" s="41"/>
      <c r="AT1281" s="41"/>
      <c r="AU1281" s="41"/>
      <c r="AV1281" s="41"/>
      <c r="AW1281" s="41"/>
      <c r="AX1281" s="41"/>
      <c r="AY1281" s="41"/>
      <c r="AZ1281" s="41"/>
    </row>
    <row r="1282" spans="1:52" x14ac:dyDescent="0.3">
      <c r="A1282" s="41"/>
      <c r="B1282" s="41"/>
      <c r="C1282" s="41"/>
      <c r="D1282" s="41"/>
      <c r="E1282" s="41"/>
      <c r="F1282" s="41"/>
      <c r="G1282" s="41"/>
      <c r="H1282" s="41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1"/>
      <c r="T1282" s="41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F1282" s="41"/>
      <c r="AG1282" s="41"/>
      <c r="AH1282" s="41"/>
      <c r="AI1282" s="41"/>
      <c r="AJ1282" s="41"/>
      <c r="AK1282" s="41"/>
      <c r="AL1282" s="41"/>
      <c r="AM1282" s="41"/>
      <c r="AN1282" s="41"/>
      <c r="AO1282" s="41"/>
      <c r="AP1282" s="41"/>
      <c r="AQ1282" s="41"/>
      <c r="AR1282" s="41"/>
      <c r="AS1282" s="41"/>
      <c r="AT1282" s="41"/>
      <c r="AU1282" s="41"/>
      <c r="AV1282" s="41"/>
      <c r="AW1282" s="41"/>
      <c r="AX1282" s="41"/>
      <c r="AY1282" s="41"/>
      <c r="AZ1282" s="41"/>
    </row>
    <row r="1283" spans="1:52" x14ac:dyDescent="0.3">
      <c r="A1283" s="41"/>
      <c r="B1283" s="41"/>
      <c r="C1283" s="41"/>
      <c r="D1283" s="41"/>
      <c r="E1283" s="41"/>
      <c r="F1283" s="41"/>
      <c r="G1283" s="41"/>
      <c r="H1283" s="41"/>
      <c r="I1283" s="41"/>
      <c r="J1283" s="41"/>
      <c r="K1283" s="41"/>
      <c r="L1283" s="41"/>
      <c r="M1283" s="41"/>
      <c r="N1283" s="41"/>
      <c r="O1283" s="41"/>
      <c r="P1283" s="41"/>
      <c r="Q1283" s="41"/>
      <c r="R1283" s="41"/>
      <c r="S1283" s="41"/>
      <c r="T1283" s="41"/>
      <c r="U1283" s="41"/>
      <c r="V1283" s="41"/>
      <c r="W1283" s="41"/>
      <c r="X1283" s="41"/>
      <c r="Y1283" s="41"/>
      <c r="Z1283" s="41"/>
      <c r="AA1283" s="41"/>
      <c r="AB1283" s="41"/>
      <c r="AC1283" s="41"/>
      <c r="AD1283" s="41"/>
      <c r="AE1283" s="41"/>
      <c r="AF1283" s="41"/>
      <c r="AG1283" s="41"/>
      <c r="AH1283" s="41"/>
      <c r="AI1283" s="41"/>
      <c r="AJ1283" s="41"/>
      <c r="AK1283" s="41"/>
      <c r="AL1283" s="41"/>
      <c r="AM1283" s="41"/>
      <c r="AN1283" s="41"/>
      <c r="AO1283" s="41"/>
      <c r="AP1283" s="41"/>
      <c r="AQ1283" s="41"/>
      <c r="AR1283" s="41"/>
      <c r="AS1283" s="41"/>
      <c r="AT1283" s="41"/>
      <c r="AU1283" s="41"/>
      <c r="AV1283" s="41"/>
      <c r="AW1283" s="41"/>
      <c r="AX1283" s="41"/>
      <c r="AY1283" s="41"/>
      <c r="AZ1283" s="41"/>
    </row>
    <row r="1284" spans="1:52" x14ac:dyDescent="0.3">
      <c r="A1284" s="41"/>
      <c r="B1284" s="41"/>
      <c r="C1284" s="41"/>
      <c r="D1284" s="41"/>
      <c r="E1284" s="41"/>
      <c r="F1284" s="41"/>
      <c r="G1284" s="41"/>
      <c r="H1284" s="41"/>
      <c r="I1284" s="41"/>
      <c r="J1284" s="41"/>
      <c r="K1284" s="41"/>
      <c r="L1284" s="41"/>
      <c r="M1284" s="41"/>
      <c r="N1284" s="41"/>
      <c r="O1284" s="41"/>
      <c r="P1284" s="41"/>
      <c r="Q1284" s="41"/>
      <c r="R1284" s="41"/>
      <c r="S1284" s="41"/>
      <c r="T1284" s="41"/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F1284" s="41"/>
      <c r="AG1284" s="41"/>
      <c r="AH1284" s="41"/>
      <c r="AI1284" s="41"/>
      <c r="AJ1284" s="41"/>
      <c r="AK1284" s="41"/>
      <c r="AL1284" s="41"/>
      <c r="AM1284" s="41"/>
      <c r="AN1284" s="41"/>
      <c r="AO1284" s="41"/>
      <c r="AP1284" s="41"/>
      <c r="AQ1284" s="41"/>
      <c r="AR1284" s="41"/>
      <c r="AS1284" s="41"/>
      <c r="AT1284" s="41"/>
      <c r="AU1284" s="41"/>
      <c r="AV1284" s="41"/>
      <c r="AW1284" s="41"/>
      <c r="AX1284" s="41"/>
      <c r="AY1284" s="41"/>
      <c r="AZ1284" s="41"/>
    </row>
    <row r="1285" spans="1:52" x14ac:dyDescent="0.3">
      <c r="A1285" s="41"/>
      <c r="B1285" s="41"/>
      <c r="C1285" s="41"/>
      <c r="D1285" s="41"/>
      <c r="E1285" s="41"/>
      <c r="F1285" s="41"/>
      <c r="G1285" s="41"/>
      <c r="H1285" s="41"/>
      <c r="I1285" s="41"/>
      <c r="J1285" s="41"/>
      <c r="K1285" s="41"/>
      <c r="L1285" s="41"/>
      <c r="M1285" s="41"/>
      <c r="N1285" s="41"/>
      <c r="O1285" s="41"/>
      <c r="P1285" s="41"/>
      <c r="Q1285" s="41"/>
      <c r="R1285" s="41"/>
      <c r="S1285" s="41"/>
      <c r="T1285" s="41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F1285" s="41"/>
      <c r="AG1285" s="41"/>
      <c r="AH1285" s="41"/>
      <c r="AI1285" s="41"/>
      <c r="AJ1285" s="41"/>
      <c r="AK1285" s="41"/>
      <c r="AL1285" s="41"/>
      <c r="AM1285" s="41"/>
      <c r="AN1285" s="41"/>
      <c r="AO1285" s="41"/>
      <c r="AP1285" s="41"/>
      <c r="AQ1285" s="41"/>
      <c r="AR1285" s="41"/>
      <c r="AS1285" s="41"/>
      <c r="AT1285" s="41"/>
      <c r="AU1285" s="41"/>
      <c r="AV1285" s="41"/>
      <c r="AW1285" s="41"/>
      <c r="AX1285" s="41"/>
      <c r="AY1285" s="41"/>
      <c r="AZ1285" s="41"/>
    </row>
    <row r="1286" spans="1:52" x14ac:dyDescent="0.3">
      <c r="A1286" s="41"/>
      <c r="B1286" s="41"/>
      <c r="C1286" s="41"/>
      <c r="D1286" s="41"/>
      <c r="E1286" s="41"/>
      <c r="F1286" s="41"/>
      <c r="G1286" s="41"/>
      <c r="H1286" s="41"/>
      <c r="I1286" s="41"/>
      <c r="J1286" s="41"/>
      <c r="K1286" s="41"/>
      <c r="L1286" s="41"/>
      <c r="M1286" s="41"/>
      <c r="N1286" s="41"/>
      <c r="O1286" s="41"/>
      <c r="P1286" s="41"/>
      <c r="Q1286" s="41"/>
      <c r="R1286" s="41"/>
      <c r="S1286" s="41"/>
      <c r="T1286" s="41"/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F1286" s="41"/>
      <c r="AG1286" s="41"/>
      <c r="AH1286" s="41"/>
      <c r="AI1286" s="41"/>
      <c r="AJ1286" s="41"/>
      <c r="AK1286" s="41"/>
      <c r="AL1286" s="41"/>
      <c r="AM1286" s="41"/>
      <c r="AN1286" s="41"/>
      <c r="AO1286" s="41"/>
      <c r="AP1286" s="41"/>
      <c r="AQ1286" s="41"/>
      <c r="AR1286" s="41"/>
      <c r="AS1286" s="41"/>
      <c r="AT1286" s="41"/>
      <c r="AU1286" s="41"/>
      <c r="AV1286" s="41"/>
      <c r="AW1286" s="41"/>
      <c r="AX1286" s="41"/>
      <c r="AY1286" s="41"/>
      <c r="AZ1286" s="41"/>
    </row>
    <row r="1287" spans="1:52" x14ac:dyDescent="0.3">
      <c r="A1287" s="41"/>
      <c r="B1287" s="41"/>
      <c r="C1287" s="41"/>
      <c r="D1287" s="41"/>
      <c r="E1287" s="41"/>
      <c r="F1287" s="41"/>
      <c r="G1287" s="41"/>
      <c r="H1287" s="41"/>
      <c r="I1287" s="41"/>
      <c r="J1287" s="41"/>
      <c r="K1287" s="41"/>
      <c r="L1287" s="41"/>
      <c r="M1287" s="41"/>
      <c r="N1287" s="41"/>
      <c r="O1287" s="41"/>
      <c r="P1287" s="41"/>
      <c r="Q1287" s="41"/>
      <c r="R1287" s="41"/>
      <c r="S1287" s="41"/>
      <c r="T1287" s="41"/>
      <c r="U1287" s="41"/>
      <c r="V1287" s="41"/>
      <c r="W1287" s="41"/>
      <c r="X1287" s="41"/>
      <c r="Y1287" s="41"/>
      <c r="Z1287" s="41"/>
      <c r="AA1287" s="41"/>
      <c r="AB1287" s="41"/>
      <c r="AC1287" s="41"/>
      <c r="AD1287" s="41"/>
      <c r="AE1287" s="41"/>
      <c r="AF1287" s="41"/>
      <c r="AG1287" s="41"/>
      <c r="AH1287" s="41"/>
      <c r="AI1287" s="41"/>
      <c r="AJ1287" s="41"/>
      <c r="AK1287" s="41"/>
      <c r="AL1287" s="41"/>
      <c r="AM1287" s="41"/>
      <c r="AN1287" s="41"/>
      <c r="AO1287" s="41"/>
      <c r="AP1287" s="41"/>
      <c r="AQ1287" s="41"/>
      <c r="AR1287" s="41"/>
      <c r="AS1287" s="41"/>
      <c r="AT1287" s="41"/>
      <c r="AU1287" s="41"/>
      <c r="AV1287" s="41"/>
      <c r="AW1287" s="41"/>
      <c r="AX1287" s="41"/>
      <c r="AY1287" s="41"/>
      <c r="AZ1287" s="41"/>
    </row>
    <row r="1288" spans="1:52" x14ac:dyDescent="0.3">
      <c r="A1288" s="41"/>
      <c r="B1288" s="41"/>
      <c r="C1288" s="41"/>
      <c r="D1288" s="41"/>
      <c r="E1288" s="41"/>
      <c r="F1288" s="41"/>
      <c r="G1288" s="41"/>
      <c r="H1288" s="41"/>
      <c r="I1288" s="41"/>
      <c r="J1288" s="41"/>
      <c r="K1288" s="41"/>
      <c r="L1288" s="41"/>
      <c r="M1288" s="41"/>
      <c r="N1288" s="41"/>
      <c r="O1288" s="41"/>
      <c r="P1288" s="41"/>
      <c r="Q1288" s="41"/>
      <c r="R1288" s="41"/>
      <c r="S1288" s="41"/>
      <c r="T1288" s="41"/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F1288" s="41"/>
      <c r="AG1288" s="41"/>
      <c r="AH1288" s="41"/>
      <c r="AI1288" s="41"/>
      <c r="AJ1288" s="41"/>
      <c r="AK1288" s="41"/>
      <c r="AL1288" s="41"/>
      <c r="AM1288" s="41"/>
      <c r="AN1288" s="41"/>
      <c r="AO1288" s="41"/>
      <c r="AP1288" s="41"/>
      <c r="AQ1288" s="41"/>
      <c r="AR1288" s="41"/>
      <c r="AS1288" s="41"/>
      <c r="AT1288" s="41"/>
      <c r="AU1288" s="41"/>
      <c r="AV1288" s="41"/>
      <c r="AW1288" s="41"/>
      <c r="AX1288" s="41"/>
      <c r="AY1288" s="41"/>
      <c r="AZ1288" s="41"/>
    </row>
    <row r="1289" spans="1:52" x14ac:dyDescent="0.3">
      <c r="A1289" s="41"/>
      <c r="B1289" s="41"/>
      <c r="C1289" s="41"/>
      <c r="D1289" s="41"/>
      <c r="E1289" s="41"/>
      <c r="F1289" s="41"/>
      <c r="G1289" s="41"/>
      <c r="H1289" s="41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1"/>
      <c r="T1289" s="41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F1289" s="41"/>
      <c r="AG1289" s="41"/>
      <c r="AH1289" s="41"/>
      <c r="AI1289" s="41"/>
      <c r="AJ1289" s="41"/>
      <c r="AK1289" s="41"/>
      <c r="AL1289" s="41"/>
      <c r="AM1289" s="41"/>
      <c r="AN1289" s="41"/>
      <c r="AO1289" s="41"/>
      <c r="AP1289" s="41"/>
      <c r="AQ1289" s="41"/>
      <c r="AR1289" s="41"/>
      <c r="AS1289" s="41"/>
      <c r="AT1289" s="41"/>
      <c r="AU1289" s="41"/>
      <c r="AV1289" s="41"/>
      <c r="AW1289" s="41"/>
      <c r="AX1289" s="41"/>
      <c r="AY1289" s="41"/>
      <c r="AZ1289" s="41"/>
    </row>
    <row r="1290" spans="1:52" x14ac:dyDescent="0.3">
      <c r="A1290" s="41"/>
      <c r="B1290" s="41"/>
      <c r="C1290" s="41"/>
      <c r="D1290" s="41"/>
      <c r="E1290" s="41"/>
      <c r="F1290" s="41"/>
      <c r="G1290" s="41"/>
      <c r="H1290" s="41"/>
      <c r="I1290" s="41"/>
      <c r="J1290" s="41"/>
      <c r="K1290" s="41"/>
      <c r="L1290" s="41"/>
      <c r="M1290" s="41"/>
      <c r="N1290" s="41"/>
      <c r="O1290" s="41"/>
      <c r="P1290" s="41"/>
      <c r="Q1290" s="41"/>
      <c r="R1290" s="41"/>
      <c r="S1290" s="41"/>
      <c r="T1290" s="41"/>
      <c r="U1290" s="41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F1290" s="41"/>
      <c r="AG1290" s="41"/>
      <c r="AH1290" s="41"/>
      <c r="AI1290" s="41"/>
      <c r="AJ1290" s="41"/>
      <c r="AK1290" s="41"/>
      <c r="AL1290" s="41"/>
      <c r="AM1290" s="41"/>
      <c r="AN1290" s="41"/>
      <c r="AO1290" s="41"/>
      <c r="AP1290" s="41"/>
      <c r="AQ1290" s="41"/>
      <c r="AR1290" s="41"/>
      <c r="AS1290" s="41"/>
      <c r="AT1290" s="41"/>
      <c r="AU1290" s="41"/>
      <c r="AV1290" s="41"/>
      <c r="AW1290" s="41"/>
      <c r="AX1290" s="41"/>
      <c r="AY1290" s="41"/>
      <c r="AZ1290" s="41"/>
    </row>
    <row r="1291" spans="1:52" x14ac:dyDescent="0.3">
      <c r="A1291" s="41"/>
      <c r="B1291" s="41"/>
      <c r="C1291" s="41"/>
      <c r="D1291" s="41"/>
      <c r="E1291" s="41"/>
      <c r="F1291" s="41"/>
      <c r="G1291" s="41"/>
      <c r="H1291" s="41"/>
      <c r="I1291" s="41"/>
      <c r="J1291" s="41"/>
      <c r="K1291" s="41"/>
      <c r="L1291" s="41"/>
      <c r="M1291" s="41"/>
      <c r="N1291" s="41"/>
      <c r="O1291" s="41"/>
      <c r="P1291" s="41"/>
      <c r="Q1291" s="41"/>
      <c r="R1291" s="41"/>
      <c r="S1291" s="41"/>
      <c r="T1291" s="41"/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F1291" s="41"/>
      <c r="AG1291" s="41"/>
      <c r="AH1291" s="41"/>
      <c r="AI1291" s="41"/>
      <c r="AJ1291" s="41"/>
      <c r="AK1291" s="41"/>
      <c r="AL1291" s="41"/>
      <c r="AM1291" s="41"/>
      <c r="AN1291" s="41"/>
      <c r="AO1291" s="41"/>
      <c r="AP1291" s="41"/>
      <c r="AQ1291" s="41"/>
      <c r="AR1291" s="41"/>
      <c r="AS1291" s="41"/>
      <c r="AT1291" s="41"/>
      <c r="AU1291" s="41"/>
      <c r="AV1291" s="41"/>
      <c r="AW1291" s="41"/>
      <c r="AX1291" s="41"/>
      <c r="AY1291" s="41"/>
      <c r="AZ1291" s="41"/>
    </row>
    <row r="1292" spans="1:52" x14ac:dyDescent="0.3">
      <c r="A1292" s="41"/>
      <c r="B1292" s="41"/>
      <c r="C1292" s="41"/>
      <c r="D1292" s="41"/>
      <c r="E1292" s="41"/>
      <c r="F1292" s="41"/>
      <c r="G1292" s="41"/>
      <c r="H1292" s="41"/>
      <c r="I1292" s="41"/>
      <c r="J1292" s="41"/>
      <c r="K1292" s="41"/>
      <c r="L1292" s="41"/>
      <c r="M1292" s="41"/>
      <c r="N1292" s="41"/>
      <c r="O1292" s="41"/>
      <c r="P1292" s="41"/>
      <c r="Q1292" s="41"/>
      <c r="R1292" s="41"/>
      <c r="S1292" s="41"/>
      <c r="T1292" s="41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F1292" s="41"/>
      <c r="AG1292" s="41"/>
      <c r="AH1292" s="41"/>
      <c r="AI1292" s="41"/>
      <c r="AJ1292" s="41"/>
      <c r="AK1292" s="41"/>
      <c r="AL1292" s="41"/>
      <c r="AM1292" s="41"/>
      <c r="AN1292" s="41"/>
      <c r="AO1292" s="41"/>
      <c r="AP1292" s="41"/>
      <c r="AQ1292" s="41"/>
      <c r="AR1292" s="41"/>
      <c r="AS1292" s="41"/>
      <c r="AT1292" s="41"/>
      <c r="AU1292" s="41"/>
      <c r="AV1292" s="41"/>
      <c r="AW1292" s="41"/>
      <c r="AX1292" s="41"/>
      <c r="AY1292" s="41"/>
      <c r="AZ1292" s="41"/>
    </row>
    <row r="1293" spans="1:52" x14ac:dyDescent="0.3">
      <c r="A1293" s="41"/>
      <c r="B1293" s="41"/>
      <c r="C1293" s="41"/>
      <c r="D1293" s="41"/>
      <c r="E1293" s="41"/>
      <c r="F1293" s="41"/>
      <c r="G1293" s="41"/>
      <c r="H1293" s="41"/>
      <c r="I1293" s="41"/>
      <c r="J1293" s="41"/>
      <c r="K1293" s="41"/>
      <c r="L1293" s="41"/>
      <c r="M1293" s="41"/>
      <c r="N1293" s="41"/>
      <c r="O1293" s="41"/>
      <c r="P1293" s="41"/>
      <c r="Q1293" s="41"/>
      <c r="R1293" s="41"/>
      <c r="S1293" s="41"/>
      <c r="T1293" s="41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F1293" s="41"/>
      <c r="AG1293" s="41"/>
      <c r="AH1293" s="41"/>
      <c r="AI1293" s="41"/>
      <c r="AJ1293" s="41"/>
      <c r="AK1293" s="41"/>
      <c r="AL1293" s="41"/>
      <c r="AM1293" s="41"/>
      <c r="AN1293" s="41"/>
      <c r="AO1293" s="41"/>
      <c r="AP1293" s="41"/>
      <c r="AQ1293" s="41"/>
      <c r="AR1293" s="41"/>
      <c r="AS1293" s="41"/>
      <c r="AT1293" s="41"/>
      <c r="AU1293" s="41"/>
      <c r="AV1293" s="41"/>
      <c r="AW1293" s="41"/>
      <c r="AX1293" s="41"/>
      <c r="AY1293" s="41"/>
      <c r="AZ1293" s="41"/>
    </row>
    <row r="1294" spans="1:52" x14ac:dyDescent="0.3">
      <c r="A1294" s="41"/>
      <c r="B1294" s="41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F1294" s="41"/>
      <c r="AG1294" s="41"/>
      <c r="AH1294" s="41"/>
      <c r="AI1294" s="41"/>
      <c r="AJ1294" s="41"/>
      <c r="AK1294" s="41"/>
      <c r="AL1294" s="41"/>
      <c r="AM1294" s="41"/>
      <c r="AN1294" s="41"/>
      <c r="AO1294" s="41"/>
      <c r="AP1294" s="41"/>
      <c r="AQ1294" s="41"/>
      <c r="AR1294" s="41"/>
      <c r="AS1294" s="41"/>
      <c r="AT1294" s="41"/>
      <c r="AU1294" s="41"/>
      <c r="AV1294" s="41"/>
      <c r="AW1294" s="41"/>
      <c r="AX1294" s="41"/>
      <c r="AY1294" s="41"/>
      <c r="AZ1294" s="41"/>
    </row>
    <row r="1295" spans="1:52" x14ac:dyDescent="0.3">
      <c r="A1295" s="41"/>
      <c r="B1295" s="41"/>
      <c r="C1295" s="41"/>
      <c r="D1295" s="41"/>
      <c r="E1295" s="41"/>
      <c r="F1295" s="41"/>
      <c r="G1295" s="41"/>
      <c r="H1295" s="41"/>
      <c r="I1295" s="41"/>
      <c r="J1295" s="41"/>
      <c r="K1295" s="41"/>
      <c r="L1295" s="41"/>
      <c r="M1295" s="41"/>
      <c r="N1295" s="41"/>
      <c r="O1295" s="41"/>
      <c r="P1295" s="41"/>
      <c r="Q1295" s="41"/>
      <c r="R1295" s="41"/>
      <c r="S1295" s="41"/>
      <c r="T1295" s="41"/>
      <c r="U1295" s="41"/>
      <c r="V1295" s="41"/>
      <c r="W1295" s="41"/>
      <c r="X1295" s="41"/>
      <c r="Y1295" s="41"/>
      <c r="Z1295" s="41"/>
      <c r="AA1295" s="41"/>
      <c r="AB1295" s="41"/>
      <c r="AC1295" s="41"/>
      <c r="AD1295" s="41"/>
      <c r="AE1295" s="41"/>
      <c r="AF1295" s="41"/>
      <c r="AG1295" s="41"/>
      <c r="AH1295" s="41"/>
      <c r="AI1295" s="41"/>
      <c r="AJ1295" s="41"/>
      <c r="AK1295" s="41"/>
      <c r="AL1295" s="41"/>
      <c r="AM1295" s="41"/>
      <c r="AN1295" s="41"/>
      <c r="AO1295" s="41"/>
      <c r="AP1295" s="41"/>
      <c r="AQ1295" s="41"/>
      <c r="AR1295" s="41"/>
      <c r="AS1295" s="41"/>
      <c r="AT1295" s="41"/>
      <c r="AU1295" s="41"/>
      <c r="AV1295" s="41"/>
      <c r="AW1295" s="41"/>
      <c r="AX1295" s="41"/>
      <c r="AY1295" s="41"/>
      <c r="AZ1295" s="41"/>
    </row>
    <row r="1296" spans="1:52" x14ac:dyDescent="0.3">
      <c r="A1296" s="41"/>
      <c r="B1296" s="41"/>
      <c r="C1296" s="41"/>
      <c r="D1296" s="41"/>
      <c r="E1296" s="41"/>
      <c r="F1296" s="41"/>
      <c r="G1296" s="41"/>
      <c r="H1296" s="41"/>
      <c r="I1296" s="41"/>
      <c r="J1296" s="41"/>
      <c r="K1296" s="41"/>
      <c r="L1296" s="41"/>
      <c r="M1296" s="41"/>
      <c r="N1296" s="41"/>
      <c r="O1296" s="41"/>
      <c r="P1296" s="41"/>
      <c r="Q1296" s="41"/>
      <c r="R1296" s="41"/>
      <c r="S1296" s="41"/>
      <c r="T1296" s="41"/>
      <c r="U1296" s="41"/>
      <c r="V1296" s="41"/>
      <c r="W1296" s="41"/>
      <c r="X1296" s="41"/>
      <c r="Y1296" s="41"/>
      <c r="Z1296" s="41"/>
      <c r="AA1296" s="41"/>
      <c r="AB1296" s="41"/>
      <c r="AC1296" s="41"/>
      <c r="AD1296" s="41"/>
      <c r="AE1296" s="41"/>
      <c r="AF1296" s="41"/>
      <c r="AG1296" s="41"/>
      <c r="AH1296" s="41"/>
      <c r="AI1296" s="41"/>
      <c r="AJ1296" s="41"/>
      <c r="AK1296" s="41"/>
      <c r="AL1296" s="41"/>
      <c r="AM1296" s="41"/>
      <c r="AN1296" s="41"/>
      <c r="AO1296" s="41"/>
      <c r="AP1296" s="41"/>
      <c r="AQ1296" s="41"/>
      <c r="AR1296" s="41"/>
      <c r="AS1296" s="41"/>
      <c r="AT1296" s="41"/>
      <c r="AU1296" s="41"/>
      <c r="AV1296" s="41"/>
      <c r="AW1296" s="41"/>
      <c r="AX1296" s="41"/>
      <c r="AY1296" s="41"/>
      <c r="AZ1296" s="41"/>
    </row>
    <row r="1297" spans="1:52" x14ac:dyDescent="0.3">
      <c r="A1297" s="41"/>
      <c r="B1297" s="41"/>
      <c r="C1297" s="41"/>
      <c r="D1297" s="41"/>
      <c r="E1297" s="41"/>
      <c r="F1297" s="41"/>
      <c r="G1297" s="41"/>
      <c r="H1297" s="41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1"/>
      <c r="T1297" s="41"/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F1297" s="41"/>
      <c r="AG1297" s="41"/>
      <c r="AH1297" s="41"/>
      <c r="AI1297" s="41"/>
      <c r="AJ1297" s="41"/>
      <c r="AK1297" s="41"/>
      <c r="AL1297" s="41"/>
      <c r="AM1297" s="41"/>
      <c r="AN1297" s="41"/>
      <c r="AO1297" s="41"/>
      <c r="AP1297" s="41"/>
      <c r="AQ1297" s="41"/>
      <c r="AR1297" s="41"/>
      <c r="AS1297" s="41"/>
      <c r="AT1297" s="41"/>
      <c r="AU1297" s="41"/>
      <c r="AV1297" s="41"/>
      <c r="AW1297" s="41"/>
      <c r="AX1297" s="41"/>
      <c r="AY1297" s="41"/>
      <c r="AZ1297" s="41"/>
    </row>
    <row r="1298" spans="1:52" x14ac:dyDescent="0.3">
      <c r="A1298" s="41"/>
      <c r="B1298" s="41"/>
      <c r="C1298" s="41"/>
      <c r="D1298" s="41"/>
      <c r="E1298" s="41"/>
      <c r="F1298" s="41"/>
      <c r="G1298" s="41"/>
      <c r="H1298" s="41"/>
      <c r="I1298" s="41"/>
      <c r="J1298" s="41"/>
      <c r="K1298" s="41"/>
      <c r="L1298" s="41"/>
      <c r="M1298" s="41"/>
      <c r="N1298" s="41"/>
      <c r="O1298" s="41"/>
      <c r="P1298" s="41"/>
      <c r="Q1298" s="41"/>
      <c r="R1298" s="41"/>
      <c r="S1298" s="41"/>
      <c r="T1298" s="41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F1298" s="41"/>
      <c r="AG1298" s="41"/>
      <c r="AH1298" s="41"/>
      <c r="AI1298" s="41"/>
      <c r="AJ1298" s="41"/>
      <c r="AK1298" s="41"/>
      <c r="AL1298" s="41"/>
      <c r="AM1298" s="41"/>
      <c r="AN1298" s="41"/>
      <c r="AO1298" s="41"/>
      <c r="AP1298" s="41"/>
      <c r="AQ1298" s="41"/>
      <c r="AR1298" s="41"/>
      <c r="AS1298" s="41"/>
      <c r="AT1298" s="41"/>
      <c r="AU1298" s="41"/>
      <c r="AV1298" s="41"/>
      <c r="AW1298" s="41"/>
      <c r="AX1298" s="41"/>
      <c r="AY1298" s="41"/>
      <c r="AZ1298" s="41"/>
    </row>
    <row r="1299" spans="1:52" x14ac:dyDescent="0.3">
      <c r="A1299" s="41"/>
      <c r="B1299" s="41"/>
      <c r="C1299" s="41"/>
      <c r="D1299" s="41"/>
      <c r="E1299" s="41"/>
      <c r="F1299" s="41"/>
      <c r="G1299" s="41"/>
      <c r="H1299" s="41"/>
      <c r="I1299" s="41"/>
      <c r="J1299" s="41"/>
      <c r="K1299" s="41"/>
      <c r="L1299" s="41"/>
      <c r="M1299" s="41"/>
      <c r="N1299" s="41"/>
      <c r="O1299" s="41"/>
      <c r="P1299" s="41"/>
      <c r="Q1299" s="41"/>
      <c r="R1299" s="41"/>
      <c r="S1299" s="41"/>
      <c r="T1299" s="41"/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F1299" s="41"/>
      <c r="AG1299" s="41"/>
      <c r="AH1299" s="41"/>
      <c r="AI1299" s="41"/>
      <c r="AJ1299" s="41"/>
      <c r="AK1299" s="41"/>
      <c r="AL1299" s="41"/>
      <c r="AM1299" s="41"/>
      <c r="AN1299" s="41"/>
      <c r="AO1299" s="41"/>
      <c r="AP1299" s="41"/>
      <c r="AQ1299" s="41"/>
      <c r="AR1299" s="41"/>
      <c r="AS1299" s="41"/>
      <c r="AT1299" s="41"/>
      <c r="AU1299" s="41"/>
      <c r="AV1299" s="41"/>
      <c r="AW1299" s="41"/>
      <c r="AX1299" s="41"/>
      <c r="AY1299" s="41"/>
      <c r="AZ1299" s="41"/>
    </row>
    <row r="1300" spans="1:52" x14ac:dyDescent="0.3">
      <c r="A1300" s="41"/>
      <c r="B1300" s="41"/>
      <c r="C1300" s="41"/>
      <c r="D1300" s="41"/>
      <c r="E1300" s="41"/>
      <c r="F1300" s="41"/>
      <c r="G1300" s="41"/>
      <c r="H1300" s="41"/>
      <c r="I1300" s="41"/>
      <c r="J1300" s="41"/>
      <c r="K1300" s="41"/>
      <c r="L1300" s="41"/>
      <c r="M1300" s="41"/>
      <c r="N1300" s="41"/>
      <c r="O1300" s="41"/>
      <c r="P1300" s="41"/>
      <c r="Q1300" s="41"/>
      <c r="R1300" s="41"/>
      <c r="S1300" s="41"/>
      <c r="T1300" s="41"/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F1300" s="41"/>
      <c r="AG1300" s="41"/>
      <c r="AH1300" s="41"/>
      <c r="AI1300" s="41"/>
      <c r="AJ1300" s="41"/>
      <c r="AK1300" s="41"/>
      <c r="AL1300" s="41"/>
      <c r="AM1300" s="41"/>
      <c r="AN1300" s="41"/>
      <c r="AO1300" s="41"/>
      <c r="AP1300" s="41"/>
      <c r="AQ1300" s="41"/>
      <c r="AR1300" s="41"/>
      <c r="AS1300" s="41"/>
      <c r="AT1300" s="41"/>
      <c r="AU1300" s="41"/>
      <c r="AV1300" s="41"/>
      <c r="AW1300" s="41"/>
      <c r="AX1300" s="41"/>
      <c r="AY1300" s="41"/>
      <c r="AZ1300" s="41"/>
    </row>
    <row r="1301" spans="1:52" x14ac:dyDescent="0.3">
      <c r="A1301" s="41"/>
      <c r="B1301" s="41"/>
      <c r="C1301" s="41"/>
      <c r="D1301" s="41"/>
      <c r="E1301" s="41"/>
      <c r="F1301" s="41"/>
      <c r="G1301" s="41"/>
      <c r="H1301" s="41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1"/>
      <c r="T1301" s="41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F1301" s="41"/>
      <c r="AG1301" s="41"/>
      <c r="AH1301" s="41"/>
      <c r="AI1301" s="41"/>
      <c r="AJ1301" s="41"/>
      <c r="AK1301" s="41"/>
      <c r="AL1301" s="41"/>
      <c r="AM1301" s="41"/>
      <c r="AN1301" s="41"/>
      <c r="AO1301" s="41"/>
      <c r="AP1301" s="41"/>
      <c r="AQ1301" s="41"/>
      <c r="AR1301" s="41"/>
      <c r="AS1301" s="41"/>
      <c r="AT1301" s="41"/>
      <c r="AU1301" s="41"/>
      <c r="AV1301" s="41"/>
      <c r="AW1301" s="41"/>
      <c r="AX1301" s="41"/>
      <c r="AY1301" s="41"/>
      <c r="AZ1301" s="41"/>
    </row>
    <row r="1302" spans="1:52" x14ac:dyDescent="0.3">
      <c r="A1302" s="41"/>
      <c r="B1302" s="41"/>
      <c r="C1302" s="41"/>
      <c r="D1302" s="41"/>
      <c r="E1302" s="41"/>
      <c r="F1302" s="41"/>
      <c r="G1302" s="41"/>
      <c r="H1302" s="41"/>
      <c r="I1302" s="41"/>
      <c r="J1302" s="41"/>
      <c r="K1302" s="41"/>
      <c r="L1302" s="41"/>
      <c r="M1302" s="41"/>
      <c r="N1302" s="41"/>
      <c r="O1302" s="41"/>
      <c r="P1302" s="41"/>
      <c r="Q1302" s="41"/>
      <c r="R1302" s="41"/>
      <c r="S1302" s="41"/>
      <c r="T1302" s="41"/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F1302" s="41"/>
      <c r="AG1302" s="41"/>
      <c r="AH1302" s="41"/>
      <c r="AI1302" s="41"/>
      <c r="AJ1302" s="41"/>
      <c r="AK1302" s="41"/>
      <c r="AL1302" s="41"/>
      <c r="AM1302" s="41"/>
      <c r="AN1302" s="41"/>
      <c r="AO1302" s="41"/>
      <c r="AP1302" s="41"/>
      <c r="AQ1302" s="41"/>
      <c r="AR1302" s="41"/>
      <c r="AS1302" s="41"/>
      <c r="AT1302" s="41"/>
      <c r="AU1302" s="41"/>
      <c r="AV1302" s="41"/>
      <c r="AW1302" s="41"/>
      <c r="AX1302" s="41"/>
      <c r="AY1302" s="41"/>
      <c r="AZ1302" s="41"/>
    </row>
    <row r="1303" spans="1:52" x14ac:dyDescent="0.3">
      <c r="A1303" s="41"/>
      <c r="B1303" s="41"/>
      <c r="C1303" s="41"/>
      <c r="D1303" s="41"/>
      <c r="E1303" s="41"/>
      <c r="F1303" s="41"/>
      <c r="G1303" s="41"/>
      <c r="H1303" s="41"/>
      <c r="I1303" s="41"/>
      <c r="J1303" s="41"/>
      <c r="K1303" s="41"/>
      <c r="L1303" s="41"/>
      <c r="M1303" s="41"/>
      <c r="N1303" s="41"/>
      <c r="O1303" s="41"/>
      <c r="P1303" s="41"/>
      <c r="Q1303" s="41"/>
      <c r="R1303" s="41"/>
      <c r="S1303" s="41"/>
      <c r="T1303" s="41"/>
      <c r="U1303" s="41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F1303" s="41"/>
      <c r="AG1303" s="41"/>
      <c r="AH1303" s="41"/>
      <c r="AI1303" s="41"/>
      <c r="AJ1303" s="41"/>
      <c r="AK1303" s="41"/>
      <c r="AL1303" s="41"/>
      <c r="AM1303" s="41"/>
      <c r="AN1303" s="41"/>
      <c r="AO1303" s="41"/>
      <c r="AP1303" s="41"/>
      <c r="AQ1303" s="41"/>
      <c r="AR1303" s="41"/>
      <c r="AS1303" s="41"/>
      <c r="AT1303" s="41"/>
      <c r="AU1303" s="41"/>
      <c r="AV1303" s="41"/>
      <c r="AW1303" s="41"/>
      <c r="AX1303" s="41"/>
      <c r="AY1303" s="41"/>
      <c r="AZ1303" s="41"/>
    </row>
    <row r="1304" spans="1:52" x14ac:dyDescent="0.3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  <c r="T1304" s="41"/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F1304" s="41"/>
      <c r="AG1304" s="41"/>
      <c r="AH1304" s="41"/>
      <c r="AI1304" s="41"/>
      <c r="AJ1304" s="41"/>
      <c r="AK1304" s="41"/>
      <c r="AL1304" s="41"/>
      <c r="AM1304" s="41"/>
      <c r="AN1304" s="41"/>
      <c r="AO1304" s="41"/>
      <c r="AP1304" s="41"/>
      <c r="AQ1304" s="41"/>
      <c r="AR1304" s="41"/>
      <c r="AS1304" s="41"/>
      <c r="AT1304" s="41"/>
      <c r="AU1304" s="41"/>
      <c r="AV1304" s="41"/>
      <c r="AW1304" s="41"/>
      <c r="AX1304" s="41"/>
      <c r="AY1304" s="41"/>
      <c r="AZ1304" s="41"/>
    </row>
    <row r="1305" spans="1:52" x14ac:dyDescent="0.3">
      <c r="A1305" s="41"/>
      <c r="B1305" s="41"/>
      <c r="C1305" s="41"/>
      <c r="D1305" s="41"/>
      <c r="E1305" s="41"/>
      <c r="F1305" s="41"/>
      <c r="G1305" s="41"/>
      <c r="H1305" s="41"/>
      <c r="I1305" s="41"/>
      <c r="J1305" s="41"/>
      <c r="K1305" s="41"/>
      <c r="L1305" s="41"/>
      <c r="M1305" s="41"/>
      <c r="N1305" s="41"/>
      <c r="O1305" s="41"/>
      <c r="P1305" s="41"/>
      <c r="Q1305" s="41"/>
      <c r="R1305" s="41"/>
      <c r="S1305" s="41"/>
      <c r="T1305" s="41"/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F1305" s="41"/>
      <c r="AG1305" s="41"/>
      <c r="AH1305" s="41"/>
      <c r="AI1305" s="41"/>
      <c r="AJ1305" s="41"/>
      <c r="AK1305" s="41"/>
      <c r="AL1305" s="41"/>
      <c r="AM1305" s="41"/>
      <c r="AN1305" s="41"/>
      <c r="AO1305" s="41"/>
      <c r="AP1305" s="41"/>
      <c r="AQ1305" s="41"/>
      <c r="AR1305" s="41"/>
      <c r="AS1305" s="41"/>
      <c r="AT1305" s="41"/>
      <c r="AU1305" s="41"/>
      <c r="AV1305" s="41"/>
      <c r="AW1305" s="41"/>
      <c r="AX1305" s="41"/>
      <c r="AY1305" s="41"/>
      <c r="AZ1305" s="41"/>
    </row>
    <row r="1306" spans="1:52" x14ac:dyDescent="0.3">
      <c r="A1306" s="41"/>
      <c r="B1306" s="41"/>
      <c r="C1306" s="41"/>
      <c r="D1306" s="41"/>
      <c r="E1306" s="41"/>
      <c r="F1306" s="41"/>
      <c r="G1306" s="41"/>
      <c r="H1306" s="41"/>
      <c r="I1306" s="41"/>
      <c r="J1306" s="41"/>
      <c r="K1306" s="41"/>
      <c r="L1306" s="41"/>
      <c r="M1306" s="41"/>
      <c r="N1306" s="41"/>
      <c r="O1306" s="41"/>
      <c r="P1306" s="41"/>
      <c r="Q1306" s="41"/>
      <c r="R1306" s="41"/>
      <c r="S1306" s="41"/>
      <c r="T1306" s="41"/>
      <c r="U1306" s="41"/>
      <c r="V1306" s="41"/>
      <c r="W1306" s="41"/>
      <c r="X1306" s="41"/>
      <c r="Y1306" s="41"/>
      <c r="Z1306" s="41"/>
      <c r="AA1306" s="41"/>
      <c r="AB1306" s="41"/>
      <c r="AC1306" s="41"/>
      <c r="AD1306" s="41"/>
      <c r="AE1306" s="41"/>
      <c r="AF1306" s="41"/>
      <c r="AG1306" s="41"/>
      <c r="AH1306" s="41"/>
      <c r="AI1306" s="41"/>
      <c r="AJ1306" s="41"/>
      <c r="AK1306" s="41"/>
      <c r="AL1306" s="41"/>
      <c r="AM1306" s="41"/>
      <c r="AN1306" s="41"/>
      <c r="AO1306" s="41"/>
      <c r="AP1306" s="41"/>
      <c r="AQ1306" s="41"/>
      <c r="AR1306" s="41"/>
      <c r="AS1306" s="41"/>
      <c r="AT1306" s="41"/>
      <c r="AU1306" s="41"/>
      <c r="AV1306" s="41"/>
      <c r="AW1306" s="41"/>
      <c r="AX1306" s="41"/>
      <c r="AY1306" s="41"/>
      <c r="AZ1306" s="41"/>
    </row>
    <row r="1307" spans="1:52" x14ac:dyDescent="0.3">
      <c r="A1307" s="41"/>
      <c r="B1307" s="41"/>
      <c r="C1307" s="41"/>
      <c r="D1307" s="41"/>
      <c r="E1307" s="41"/>
      <c r="F1307" s="41"/>
      <c r="G1307" s="41"/>
      <c r="H1307" s="41"/>
      <c r="I1307" s="41"/>
      <c r="J1307" s="41"/>
      <c r="K1307" s="41"/>
      <c r="L1307" s="41"/>
      <c r="M1307" s="41"/>
      <c r="N1307" s="41"/>
      <c r="O1307" s="41"/>
      <c r="P1307" s="41"/>
      <c r="Q1307" s="41"/>
      <c r="R1307" s="41"/>
      <c r="S1307" s="41"/>
      <c r="T1307" s="41"/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F1307" s="41"/>
      <c r="AG1307" s="41"/>
      <c r="AH1307" s="41"/>
      <c r="AI1307" s="41"/>
      <c r="AJ1307" s="41"/>
      <c r="AK1307" s="41"/>
      <c r="AL1307" s="41"/>
      <c r="AM1307" s="41"/>
      <c r="AN1307" s="41"/>
      <c r="AO1307" s="41"/>
      <c r="AP1307" s="41"/>
      <c r="AQ1307" s="41"/>
      <c r="AR1307" s="41"/>
      <c r="AS1307" s="41"/>
      <c r="AT1307" s="41"/>
      <c r="AU1307" s="41"/>
      <c r="AV1307" s="41"/>
      <c r="AW1307" s="41"/>
      <c r="AX1307" s="41"/>
      <c r="AY1307" s="41"/>
      <c r="AZ1307" s="41"/>
    </row>
    <row r="1308" spans="1:52" x14ac:dyDescent="0.3">
      <c r="A1308" s="41"/>
      <c r="B1308" s="41"/>
      <c r="C1308" s="41"/>
      <c r="D1308" s="41"/>
      <c r="E1308" s="41"/>
      <c r="F1308" s="41"/>
      <c r="G1308" s="41"/>
      <c r="H1308" s="41"/>
      <c r="I1308" s="41"/>
      <c r="J1308" s="41"/>
      <c r="K1308" s="41"/>
      <c r="L1308" s="41"/>
      <c r="M1308" s="41"/>
      <c r="N1308" s="41"/>
      <c r="O1308" s="41"/>
      <c r="P1308" s="41"/>
      <c r="Q1308" s="41"/>
      <c r="R1308" s="41"/>
      <c r="S1308" s="41"/>
      <c r="T1308" s="41"/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F1308" s="41"/>
      <c r="AG1308" s="41"/>
      <c r="AH1308" s="41"/>
      <c r="AI1308" s="41"/>
      <c r="AJ1308" s="41"/>
      <c r="AK1308" s="41"/>
      <c r="AL1308" s="41"/>
      <c r="AM1308" s="41"/>
      <c r="AN1308" s="41"/>
      <c r="AO1308" s="41"/>
      <c r="AP1308" s="41"/>
      <c r="AQ1308" s="41"/>
      <c r="AR1308" s="41"/>
      <c r="AS1308" s="41"/>
      <c r="AT1308" s="41"/>
      <c r="AU1308" s="41"/>
      <c r="AV1308" s="41"/>
      <c r="AW1308" s="41"/>
      <c r="AX1308" s="41"/>
      <c r="AY1308" s="41"/>
      <c r="AZ1308" s="41"/>
    </row>
    <row r="1309" spans="1:52" x14ac:dyDescent="0.3">
      <c r="A1309" s="41"/>
      <c r="B1309" s="41"/>
      <c r="C1309" s="41"/>
      <c r="D1309" s="41"/>
      <c r="E1309" s="41"/>
      <c r="F1309" s="41"/>
      <c r="G1309" s="41"/>
      <c r="H1309" s="41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1"/>
      <c r="T1309" s="41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F1309" s="41"/>
      <c r="AG1309" s="41"/>
      <c r="AH1309" s="41"/>
      <c r="AI1309" s="41"/>
      <c r="AJ1309" s="41"/>
      <c r="AK1309" s="41"/>
      <c r="AL1309" s="41"/>
      <c r="AM1309" s="41"/>
      <c r="AN1309" s="41"/>
      <c r="AO1309" s="41"/>
      <c r="AP1309" s="41"/>
      <c r="AQ1309" s="41"/>
      <c r="AR1309" s="41"/>
      <c r="AS1309" s="41"/>
      <c r="AT1309" s="41"/>
      <c r="AU1309" s="41"/>
      <c r="AV1309" s="41"/>
      <c r="AW1309" s="41"/>
      <c r="AX1309" s="41"/>
      <c r="AY1309" s="41"/>
      <c r="AZ1309" s="41"/>
    </row>
    <row r="1310" spans="1:52" x14ac:dyDescent="0.3">
      <c r="A1310" s="41"/>
      <c r="B1310" s="41"/>
      <c r="C1310" s="41"/>
      <c r="D1310" s="41"/>
      <c r="E1310" s="41"/>
      <c r="F1310" s="41"/>
      <c r="G1310" s="41"/>
      <c r="H1310" s="41"/>
      <c r="I1310" s="41"/>
      <c r="J1310" s="41"/>
      <c r="K1310" s="41"/>
      <c r="L1310" s="41"/>
      <c r="M1310" s="41"/>
      <c r="N1310" s="41"/>
      <c r="O1310" s="41"/>
      <c r="P1310" s="41"/>
      <c r="Q1310" s="41"/>
      <c r="R1310" s="41"/>
      <c r="S1310" s="41"/>
      <c r="T1310" s="41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F1310" s="41"/>
      <c r="AG1310" s="41"/>
      <c r="AH1310" s="41"/>
      <c r="AI1310" s="41"/>
      <c r="AJ1310" s="41"/>
      <c r="AK1310" s="41"/>
      <c r="AL1310" s="41"/>
      <c r="AM1310" s="41"/>
      <c r="AN1310" s="41"/>
      <c r="AO1310" s="41"/>
      <c r="AP1310" s="41"/>
      <c r="AQ1310" s="41"/>
      <c r="AR1310" s="41"/>
      <c r="AS1310" s="41"/>
      <c r="AT1310" s="41"/>
      <c r="AU1310" s="41"/>
      <c r="AV1310" s="41"/>
      <c r="AW1310" s="41"/>
      <c r="AX1310" s="41"/>
      <c r="AY1310" s="41"/>
      <c r="AZ1310" s="41"/>
    </row>
    <row r="1311" spans="1:52" x14ac:dyDescent="0.3">
      <c r="A1311" s="41"/>
      <c r="B1311" s="41"/>
      <c r="C1311" s="41"/>
      <c r="D1311" s="41"/>
      <c r="E1311" s="41"/>
      <c r="F1311" s="41"/>
      <c r="G1311" s="41"/>
      <c r="H1311" s="41"/>
      <c r="I1311" s="41"/>
      <c r="J1311" s="41"/>
      <c r="K1311" s="41"/>
      <c r="L1311" s="41"/>
      <c r="M1311" s="41"/>
      <c r="N1311" s="41"/>
      <c r="O1311" s="41"/>
      <c r="P1311" s="41"/>
      <c r="Q1311" s="41"/>
      <c r="R1311" s="41"/>
      <c r="S1311" s="41"/>
      <c r="T1311" s="41"/>
      <c r="U1311" s="41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F1311" s="41"/>
      <c r="AG1311" s="41"/>
      <c r="AH1311" s="41"/>
      <c r="AI1311" s="41"/>
      <c r="AJ1311" s="41"/>
      <c r="AK1311" s="41"/>
      <c r="AL1311" s="41"/>
      <c r="AM1311" s="41"/>
      <c r="AN1311" s="41"/>
      <c r="AO1311" s="41"/>
      <c r="AP1311" s="41"/>
      <c r="AQ1311" s="41"/>
      <c r="AR1311" s="41"/>
      <c r="AS1311" s="41"/>
      <c r="AT1311" s="41"/>
      <c r="AU1311" s="41"/>
      <c r="AV1311" s="41"/>
      <c r="AW1311" s="41"/>
      <c r="AX1311" s="41"/>
      <c r="AY1311" s="41"/>
      <c r="AZ1311" s="41"/>
    </row>
    <row r="1312" spans="1:52" x14ac:dyDescent="0.3">
      <c r="A1312" s="41"/>
      <c r="B1312" s="41"/>
      <c r="C1312" s="41"/>
      <c r="D1312" s="41"/>
      <c r="E1312" s="41"/>
      <c r="F1312" s="41"/>
      <c r="G1312" s="41"/>
      <c r="H1312" s="41"/>
      <c r="I1312" s="41"/>
      <c r="J1312" s="41"/>
      <c r="K1312" s="41"/>
      <c r="L1312" s="41"/>
      <c r="M1312" s="41"/>
      <c r="N1312" s="41"/>
      <c r="O1312" s="41"/>
      <c r="P1312" s="41"/>
      <c r="Q1312" s="41"/>
      <c r="R1312" s="41"/>
      <c r="S1312" s="41"/>
      <c r="T1312" s="41"/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F1312" s="41"/>
      <c r="AG1312" s="41"/>
      <c r="AH1312" s="41"/>
      <c r="AI1312" s="41"/>
      <c r="AJ1312" s="41"/>
      <c r="AK1312" s="41"/>
      <c r="AL1312" s="41"/>
      <c r="AM1312" s="41"/>
      <c r="AN1312" s="41"/>
      <c r="AO1312" s="41"/>
      <c r="AP1312" s="41"/>
      <c r="AQ1312" s="41"/>
      <c r="AR1312" s="41"/>
      <c r="AS1312" s="41"/>
      <c r="AT1312" s="41"/>
      <c r="AU1312" s="41"/>
      <c r="AV1312" s="41"/>
      <c r="AW1312" s="41"/>
      <c r="AX1312" s="41"/>
      <c r="AY1312" s="41"/>
      <c r="AZ1312" s="41"/>
    </row>
    <row r="1313" spans="1:52" x14ac:dyDescent="0.3">
      <c r="A1313" s="41"/>
      <c r="B1313" s="41"/>
      <c r="C1313" s="41"/>
      <c r="D1313" s="41"/>
      <c r="E1313" s="41"/>
      <c r="F1313" s="41"/>
      <c r="G1313" s="41"/>
      <c r="H1313" s="41"/>
      <c r="I1313" s="41"/>
      <c r="J1313" s="41"/>
      <c r="K1313" s="41"/>
      <c r="L1313" s="41"/>
      <c r="M1313" s="41"/>
      <c r="N1313" s="41"/>
      <c r="O1313" s="41"/>
      <c r="P1313" s="41"/>
      <c r="Q1313" s="41"/>
      <c r="R1313" s="41"/>
      <c r="S1313" s="41"/>
      <c r="T1313" s="41"/>
      <c r="U1313" s="41"/>
      <c r="V1313" s="41"/>
      <c r="W1313" s="41"/>
      <c r="X1313" s="41"/>
      <c r="Y1313" s="41"/>
      <c r="Z1313" s="41"/>
      <c r="AA1313" s="41"/>
      <c r="AB1313" s="41"/>
      <c r="AC1313" s="41"/>
      <c r="AD1313" s="41"/>
      <c r="AE1313" s="41"/>
      <c r="AF1313" s="41"/>
      <c r="AG1313" s="41"/>
      <c r="AH1313" s="41"/>
      <c r="AI1313" s="41"/>
      <c r="AJ1313" s="41"/>
      <c r="AK1313" s="41"/>
      <c r="AL1313" s="41"/>
      <c r="AM1313" s="41"/>
      <c r="AN1313" s="41"/>
      <c r="AO1313" s="41"/>
      <c r="AP1313" s="41"/>
      <c r="AQ1313" s="41"/>
      <c r="AR1313" s="41"/>
      <c r="AS1313" s="41"/>
      <c r="AT1313" s="41"/>
      <c r="AU1313" s="41"/>
      <c r="AV1313" s="41"/>
      <c r="AW1313" s="41"/>
      <c r="AX1313" s="41"/>
      <c r="AY1313" s="41"/>
      <c r="AZ1313" s="41"/>
    </row>
    <row r="1314" spans="1:52" x14ac:dyDescent="0.3">
      <c r="A1314" s="41"/>
      <c r="B1314" s="41"/>
      <c r="C1314" s="41"/>
      <c r="D1314" s="41"/>
      <c r="E1314" s="41"/>
      <c r="F1314" s="41"/>
      <c r="G1314" s="41"/>
      <c r="H1314" s="41"/>
      <c r="I1314" s="41"/>
      <c r="J1314" s="41"/>
      <c r="K1314" s="41"/>
      <c r="L1314" s="41"/>
      <c r="M1314" s="41"/>
      <c r="N1314" s="41"/>
      <c r="O1314" s="41"/>
      <c r="P1314" s="41"/>
      <c r="Q1314" s="41"/>
      <c r="R1314" s="41"/>
      <c r="S1314" s="41"/>
      <c r="T1314" s="41"/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F1314" s="41"/>
      <c r="AG1314" s="41"/>
      <c r="AH1314" s="41"/>
      <c r="AI1314" s="41"/>
      <c r="AJ1314" s="41"/>
      <c r="AK1314" s="41"/>
      <c r="AL1314" s="41"/>
      <c r="AM1314" s="41"/>
      <c r="AN1314" s="41"/>
      <c r="AO1314" s="41"/>
      <c r="AP1314" s="41"/>
      <c r="AQ1314" s="41"/>
      <c r="AR1314" s="41"/>
      <c r="AS1314" s="41"/>
      <c r="AT1314" s="41"/>
      <c r="AU1314" s="41"/>
      <c r="AV1314" s="41"/>
      <c r="AW1314" s="41"/>
      <c r="AX1314" s="41"/>
      <c r="AY1314" s="41"/>
      <c r="AZ1314" s="41"/>
    </row>
    <row r="1315" spans="1:52" x14ac:dyDescent="0.3">
      <c r="A1315" s="41"/>
      <c r="B1315" s="41"/>
      <c r="C1315" s="41"/>
      <c r="D1315" s="41"/>
      <c r="E1315" s="41"/>
      <c r="F1315" s="41"/>
      <c r="G1315" s="41"/>
      <c r="H1315" s="41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1"/>
      <c r="T1315" s="41"/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F1315" s="41"/>
      <c r="AG1315" s="41"/>
      <c r="AH1315" s="41"/>
      <c r="AI1315" s="41"/>
      <c r="AJ1315" s="41"/>
      <c r="AK1315" s="41"/>
      <c r="AL1315" s="41"/>
      <c r="AM1315" s="41"/>
      <c r="AN1315" s="41"/>
      <c r="AO1315" s="41"/>
      <c r="AP1315" s="41"/>
      <c r="AQ1315" s="41"/>
      <c r="AR1315" s="41"/>
      <c r="AS1315" s="41"/>
      <c r="AT1315" s="41"/>
      <c r="AU1315" s="41"/>
      <c r="AV1315" s="41"/>
      <c r="AW1315" s="41"/>
      <c r="AX1315" s="41"/>
      <c r="AY1315" s="41"/>
      <c r="AZ1315" s="41"/>
    </row>
    <row r="1316" spans="1:52" x14ac:dyDescent="0.3">
      <c r="A1316" s="41"/>
      <c r="B1316" s="41"/>
      <c r="C1316" s="41"/>
      <c r="D1316" s="41"/>
      <c r="E1316" s="41"/>
      <c r="F1316" s="41"/>
      <c r="G1316" s="41"/>
      <c r="H1316" s="41"/>
      <c r="I1316" s="41"/>
      <c r="J1316" s="41"/>
      <c r="K1316" s="41"/>
      <c r="L1316" s="41"/>
      <c r="M1316" s="41"/>
      <c r="N1316" s="41"/>
      <c r="O1316" s="41"/>
      <c r="P1316" s="41"/>
      <c r="Q1316" s="41"/>
      <c r="R1316" s="41"/>
      <c r="S1316" s="41"/>
      <c r="T1316" s="41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F1316" s="41"/>
      <c r="AG1316" s="41"/>
      <c r="AH1316" s="41"/>
      <c r="AI1316" s="41"/>
      <c r="AJ1316" s="41"/>
      <c r="AK1316" s="41"/>
      <c r="AL1316" s="41"/>
      <c r="AM1316" s="41"/>
      <c r="AN1316" s="41"/>
      <c r="AO1316" s="41"/>
      <c r="AP1316" s="41"/>
      <c r="AQ1316" s="41"/>
      <c r="AR1316" s="41"/>
      <c r="AS1316" s="41"/>
      <c r="AT1316" s="41"/>
      <c r="AU1316" s="41"/>
      <c r="AV1316" s="41"/>
      <c r="AW1316" s="41"/>
      <c r="AX1316" s="41"/>
      <c r="AY1316" s="41"/>
      <c r="AZ1316" s="41"/>
    </row>
    <row r="1317" spans="1:52" x14ac:dyDescent="0.3">
      <c r="A1317" s="41"/>
      <c r="B1317" s="41"/>
      <c r="C1317" s="41"/>
      <c r="D1317" s="41"/>
      <c r="E1317" s="41"/>
      <c r="F1317" s="41"/>
      <c r="G1317" s="41"/>
      <c r="H1317" s="41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1"/>
      <c r="T1317" s="41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F1317" s="41"/>
      <c r="AG1317" s="41"/>
      <c r="AH1317" s="41"/>
      <c r="AI1317" s="41"/>
      <c r="AJ1317" s="41"/>
      <c r="AK1317" s="41"/>
      <c r="AL1317" s="41"/>
      <c r="AM1317" s="41"/>
      <c r="AN1317" s="41"/>
      <c r="AO1317" s="41"/>
      <c r="AP1317" s="41"/>
      <c r="AQ1317" s="41"/>
      <c r="AR1317" s="41"/>
      <c r="AS1317" s="41"/>
      <c r="AT1317" s="41"/>
      <c r="AU1317" s="41"/>
      <c r="AV1317" s="41"/>
      <c r="AW1317" s="41"/>
      <c r="AX1317" s="41"/>
      <c r="AY1317" s="41"/>
      <c r="AZ1317" s="41"/>
    </row>
    <row r="1318" spans="1:52" x14ac:dyDescent="0.3">
      <c r="A1318" s="41"/>
      <c r="B1318" s="41"/>
      <c r="C1318" s="41"/>
      <c r="D1318" s="41"/>
      <c r="E1318" s="41"/>
      <c r="F1318" s="41"/>
      <c r="G1318" s="41"/>
      <c r="H1318" s="41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1"/>
      <c r="T1318" s="41"/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F1318" s="41"/>
      <c r="AG1318" s="41"/>
      <c r="AH1318" s="41"/>
      <c r="AI1318" s="41"/>
      <c r="AJ1318" s="41"/>
      <c r="AK1318" s="41"/>
      <c r="AL1318" s="41"/>
      <c r="AM1318" s="41"/>
      <c r="AN1318" s="41"/>
      <c r="AO1318" s="41"/>
      <c r="AP1318" s="41"/>
      <c r="AQ1318" s="41"/>
      <c r="AR1318" s="41"/>
      <c r="AS1318" s="41"/>
      <c r="AT1318" s="41"/>
      <c r="AU1318" s="41"/>
      <c r="AV1318" s="41"/>
      <c r="AW1318" s="41"/>
      <c r="AX1318" s="41"/>
      <c r="AY1318" s="41"/>
      <c r="AZ1318" s="41"/>
    </row>
    <row r="1319" spans="1:52" x14ac:dyDescent="0.3">
      <c r="A1319" s="41"/>
      <c r="B1319" s="41"/>
      <c r="C1319" s="41"/>
      <c r="D1319" s="41"/>
      <c r="E1319" s="41"/>
      <c r="F1319" s="41"/>
      <c r="G1319" s="41"/>
      <c r="H1319" s="41"/>
      <c r="I1319" s="41"/>
      <c r="J1319" s="41"/>
      <c r="K1319" s="41"/>
      <c r="L1319" s="41"/>
      <c r="M1319" s="41"/>
      <c r="N1319" s="41"/>
      <c r="O1319" s="41"/>
      <c r="P1319" s="41"/>
      <c r="Q1319" s="41"/>
      <c r="R1319" s="41"/>
      <c r="S1319" s="41"/>
      <c r="T1319" s="41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F1319" s="41"/>
      <c r="AG1319" s="41"/>
      <c r="AH1319" s="41"/>
      <c r="AI1319" s="41"/>
      <c r="AJ1319" s="41"/>
      <c r="AK1319" s="41"/>
      <c r="AL1319" s="41"/>
      <c r="AM1319" s="41"/>
      <c r="AN1319" s="41"/>
      <c r="AO1319" s="41"/>
      <c r="AP1319" s="41"/>
      <c r="AQ1319" s="41"/>
      <c r="AR1319" s="41"/>
      <c r="AS1319" s="41"/>
      <c r="AT1319" s="41"/>
      <c r="AU1319" s="41"/>
      <c r="AV1319" s="41"/>
      <c r="AW1319" s="41"/>
      <c r="AX1319" s="41"/>
      <c r="AY1319" s="41"/>
      <c r="AZ1319" s="41"/>
    </row>
    <row r="1320" spans="1:52" x14ac:dyDescent="0.3">
      <c r="A1320" s="41"/>
      <c r="B1320" s="41"/>
      <c r="C1320" s="41"/>
      <c r="D1320" s="41"/>
      <c r="E1320" s="41"/>
      <c r="F1320" s="41"/>
      <c r="G1320" s="41"/>
      <c r="H1320" s="41"/>
      <c r="I1320" s="41"/>
      <c r="J1320" s="41"/>
      <c r="K1320" s="41"/>
      <c r="L1320" s="41"/>
      <c r="M1320" s="41"/>
      <c r="N1320" s="41"/>
      <c r="O1320" s="41"/>
      <c r="P1320" s="41"/>
      <c r="Q1320" s="41"/>
      <c r="R1320" s="41"/>
      <c r="S1320" s="41"/>
      <c r="T1320" s="41"/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F1320" s="41"/>
      <c r="AG1320" s="41"/>
      <c r="AH1320" s="41"/>
      <c r="AI1320" s="41"/>
      <c r="AJ1320" s="41"/>
      <c r="AK1320" s="41"/>
      <c r="AL1320" s="41"/>
      <c r="AM1320" s="41"/>
      <c r="AN1320" s="41"/>
      <c r="AO1320" s="41"/>
      <c r="AP1320" s="41"/>
      <c r="AQ1320" s="41"/>
      <c r="AR1320" s="41"/>
      <c r="AS1320" s="41"/>
      <c r="AT1320" s="41"/>
      <c r="AU1320" s="41"/>
      <c r="AV1320" s="41"/>
      <c r="AW1320" s="41"/>
      <c r="AX1320" s="41"/>
      <c r="AY1320" s="41"/>
      <c r="AZ1320" s="41"/>
    </row>
    <row r="1321" spans="1:52" x14ac:dyDescent="0.3">
      <c r="A1321" s="41"/>
      <c r="B1321" s="41"/>
      <c r="C1321" s="41"/>
      <c r="D1321" s="41"/>
      <c r="E1321" s="41"/>
      <c r="F1321" s="41"/>
      <c r="G1321" s="41"/>
      <c r="H1321" s="41"/>
      <c r="I1321" s="41"/>
      <c r="J1321" s="41"/>
      <c r="K1321" s="41"/>
      <c r="L1321" s="41"/>
      <c r="M1321" s="41"/>
      <c r="N1321" s="41"/>
      <c r="O1321" s="41"/>
      <c r="P1321" s="41"/>
      <c r="Q1321" s="41"/>
      <c r="R1321" s="41"/>
      <c r="S1321" s="41"/>
      <c r="T1321" s="41"/>
      <c r="U1321" s="41"/>
      <c r="V1321" s="41"/>
      <c r="W1321" s="41"/>
      <c r="X1321" s="41"/>
      <c r="Y1321" s="41"/>
      <c r="Z1321" s="41"/>
      <c r="AA1321" s="41"/>
      <c r="AB1321" s="41"/>
      <c r="AC1321" s="41"/>
      <c r="AD1321" s="41"/>
      <c r="AE1321" s="41"/>
      <c r="AF1321" s="41"/>
      <c r="AG1321" s="41"/>
      <c r="AH1321" s="41"/>
      <c r="AI1321" s="41"/>
      <c r="AJ1321" s="41"/>
      <c r="AK1321" s="41"/>
      <c r="AL1321" s="41"/>
      <c r="AM1321" s="41"/>
      <c r="AN1321" s="41"/>
      <c r="AO1321" s="41"/>
      <c r="AP1321" s="41"/>
      <c r="AQ1321" s="41"/>
      <c r="AR1321" s="41"/>
      <c r="AS1321" s="41"/>
      <c r="AT1321" s="41"/>
      <c r="AU1321" s="41"/>
      <c r="AV1321" s="41"/>
      <c r="AW1321" s="41"/>
      <c r="AX1321" s="41"/>
      <c r="AY1321" s="41"/>
      <c r="AZ1321" s="41"/>
    </row>
    <row r="1322" spans="1:52" x14ac:dyDescent="0.3">
      <c r="A1322" s="41"/>
      <c r="B1322" s="41"/>
      <c r="C1322" s="41"/>
      <c r="D1322" s="41"/>
      <c r="E1322" s="41"/>
      <c r="F1322" s="41"/>
      <c r="G1322" s="41"/>
      <c r="H1322" s="41"/>
      <c r="I1322" s="41"/>
      <c r="J1322" s="41"/>
      <c r="K1322" s="41"/>
      <c r="L1322" s="41"/>
      <c r="M1322" s="41"/>
      <c r="N1322" s="41"/>
      <c r="O1322" s="41"/>
      <c r="P1322" s="41"/>
      <c r="Q1322" s="41"/>
      <c r="R1322" s="41"/>
      <c r="S1322" s="41"/>
      <c r="T1322" s="41"/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F1322" s="41"/>
      <c r="AG1322" s="41"/>
      <c r="AH1322" s="41"/>
      <c r="AI1322" s="41"/>
      <c r="AJ1322" s="41"/>
      <c r="AK1322" s="41"/>
      <c r="AL1322" s="41"/>
      <c r="AM1322" s="41"/>
      <c r="AN1322" s="41"/>
      <c r="AO1322" s="41"/>
      <c r="AP1322" s="41"/>
      <c r="AQ1322" s="41"/>
      <c r="AR1322" s="41"/>
      <c r="AS1322" s="41"/>
      <c r="AT1322" s="41"/>
      <c r="AU1322" s="41"/>
      <c r="AV1322" s="41"/>
      <c r="AW1322" s="41"/>
      <c r="AX1322" s="41"/>
      <c r="AY1322" s="41"/>
      <c r="AZ1322" s="41"/>
    </row>
    <row r="1323" spans="1:52" x14ac:dyDescent="0.3">
      <c r="A1323" s="41"/>
      <c r="B1323" s="41"/>
      <c r="C1323" s="41"/>
      <c r="D1323" s="41"/>
      <c r="E1323" s="41"/>
      <c r="F1323" s="41"/>
      <c r="G1323" s="41"/>
      <c r="H1323" s="41"/>
      <c r="I1323" s="41"/>
      <c r="J1323" s="41"/>
      <c r="K1323" s="41"/>
      <c r="L1323" s="41"/>
      <c r="M1323" s="41"/>
      <c r="N1323" s="41"/>
      <c r="O1323" s="41"/>
      <c r="P1323" s="41"/>
      <c r="Q1323" s="41"/>
      <c r="R1323" s="41"/>
      <c r="S1323" s="41"/>
      <c r="T1323" s="41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F1323" s="41"/>
      <c r="AG1323" s="41"/>
      <c r="AH1323" s="41"/>
      <c r="AI1323" s="41"/>
      <c r="AJ1323" s="41"/>
      <c r="AK1323" s="41"/>
      <c r="AL1323" s="41"/>
      <c r="AM1323" s="41"/>
      <c r="AN1323" s="41"/>
      <c r="AO1323" s="41"/>
      <c r="AP1323" s="41"/>
      <c r="AQ1323" s="41"/>
      <c r="AR1323" s="41"/>
      <c r="AS1323" s="41"/>
      <c r="AT1323" s="41"/>
      <c r="AU1323" s="41"/>
      <c r="AV1323" s="41"/>
      <c r="AW1323" s="41"/>
      <c r="AX1323" s="41"/>
      <c r="AY1323" s="41"/>
      <c r="AZ1323" s="41"/>
    </row>
    <row r="1324" spans="1:52" x14ac:dyDescent="0.3">
      <c r="A1324" s="41"/>
      <c r="B1324" s="41"/>
      <c r="C1324" s="41"/>
      <c r="D1324" s="41"/>
      <c r="E1324" s="41"/>
      <c r="F1324" s="41"/>
      <c r="G1324" s="41"/>
      <c r="H1324" s="41"/>
      <c r="I1324" s="41"/>
      <c r="J1324" s="41"/>
      <c r="K1324" s="41"/>
      <c r="L1324" s="41"/>
      <c r="M1324" s="41"/>
      <c r="N1324" s="41"/>
      <c r="O1324" s="41"/>
      <c r="P1324" s="41"/>
      <c r="Q1324" s="41"/>
      <c r="R1324" s="41"/>
      <c r="S1324" s="41"/>
      <c r="T1324" s="41"/>
      <c r="U1324" s="41"/>
      <c r="V1324" s="41"/>
      <c r="W1324" s="41"/>
      <c r="X1324" s="41"/>
      <c r="Y1324" s="41"/>
      <c r="Z1324" s="41"/>
      <c r="AA1324" s="41"/>
      <c r="AB1324" s="41"/>
      <c r="AC1324" s="41"/>
      <c r="AD1324" s="41"/>
      <c r="AE1324" s="41"/>
      <c r="AF1324" s="41"/>
      <c r="AG1324" s="41"/>
      <c r="AH1324" s="41"/>
      <c r="AI1324" s="41"/>
      <c r="AJ1324" s="41"/>
      <c r="AK1324" s="41"/>
      <c r="AL1324" s="41"/>
      <c r="AM1324" s="41"/>
      <c r="AN1324" s="41"/>
      <c r="AO1324" s="41"/>
      <c r="AP1324" s="41"/>
      <c r="AQ1324" s="41"/>
      <c r="AR1324" s="41"/>
      <c r="AS1324" s="41"/>
      <c r="AT1324" s="41"/>
      <c r="AU1324" s="41"/>
      <c r="AV1324" s="41"/>
      <c r="AW1324" s="41"/>
      <c r="AX1324" s="41"/>
      <c r="AY1324" s="41"/>
      <c r="AZ1324" s="41"/>
    </row>
    <row r="1325" spans="1:52" x14ac:dyDescent="0.3">
      <c r="A1325" s="41"/>
      <c r="B1325" s="41"/>
      <c r="C1325" s="41"/>
      <c r="D1325" s="41"/>
      <c r="E1325" s="41"/>
      <c r="F1325" s="41"/>
      <c r="G1325" s="41"/>
      <c r="H1325" s="41"/>
      <c r="I1325" s="41"/>
      <c r="J1325" s="41"/>
      <c r="K1325" s="41"/>
      <c r="L1325" s="41"/>
      <c r="M1325" s="41"/>
      <c r="N1325" s="41"/>
      <c r="O1325" s="41"/>
      <c r="P1325" s="41"/>
      <c r="Q1325" s="41"/>
      <c r="R1325" s="41"/>
      <c r="S1325" s="41"/>
      <c r="T1325" s="41"/>
      <c r="U1325" s="41"/>
      <c r="V1325" s="41"/>
      <c r="W1325" s="41"/>
      <c r="X1325" s="41"/>
      <c r="Y1325" s="41"/>
      <c r="Z1325" s="41"/>
      <c r="AA1325" s="41"/>
      <c r="AB1325" s="41"/>
      <c r="AC1325" s="41"/>
      <c r="AD1325" s="41"/>
      <c r="AE1325" s="41"/>
      <c r="AF1325" s="41"/>
      <c r="AG1325" s="41"/>
      <c r="AH1325" s="41"/>
      <c r="AI1325" s="41"/>
      <c r="AJ1325" s="41"/>
      <c r="AK1325" s="41"/>
      <c r="AL1325" s="41"/>
      <c r="AM1325" s="41"/>
      <c r="AN1325" s="41"/>
      <c r="AO1325" s="41"/>
      <c r="AP1325" s="41"/>
      <c r="AQ1325" s="41"/>
      <c r="AR1325" s="41"/>
      <c r="AS1325" s="41"/>
      <c r="AT1325" s="41"/>
      <c r="AU1325" s="41"/>
      <c r="AV1325" s="41"/>
      <c r="AW1325" s="41"/>
      <c r="AX1325" s="41"/>
      <c r="AY1325" s="41"/>
      <c r="AZ1325" s="41"/>
    </row>
    <row r="1326" spans="1:52" x14ac:dyDescent="0.3">
      <c r="A1326" s="41"/>
      <c r="B1326" s="41"/>
      <c r="C1326" s="41"/>
      <c r="D1326" s="41"/>
      <c r="E1326" s="41"/>
      <c r="F1326" s="41"/>
      <c r="G1326" s="41"/>
      <c r="H1326" s="41"/>
      <c r="I1326" s="41"/>
      <c r="J1326" s="41"/>
      <c r="K1326" s="41"/>
      <c r="L1326" s="41"/>
      <c r="M1326" s="41"/>
      <c r="N1326" s="41"/>
      <c r="O1326" s="41"/>
      <c r="P1326" s="41"/>
      <c r="Q1326" s="41"/>
      <c r="R1326" s="41"/>
      <c r="S1326" s="41"/>
      <c r="T1326" s="41"/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F1326" s="41"/>
      <c r="AG1326" s="41"/>
      <c r="AH1326" s="41"/>
      <c r="AI1326" s="41"/>
      <c r="AJ1326" s="41"/>
      <c r="AK1326" s="41"/>
      <c r="AL1326" s="41"/>
      <c r="AM1326" s="41"/>
      <c r="AN1326" s="41"/>
      <c r="AO1326" s="41"/>
      <c r="AP1326" s="41"/>
      <c r="AQ1326" s="41"/>
      <c r="AR1326" s="41"/>
      <c r="AS1326" s="41"/>
      <c r="AT1326" s="41"/>
      <c r="AU1326" s="41"/>
      <c r="AV1326" s="41"/>
      <c r="AW1326" s="41"/>
      <c r="AX1326" s="41"/>
      <c r="AY1326" s="41"/>
      <c r="AZ1326" s="41"/>
    </row>
    <row r="1327" spans="1:52" x14ac:dyDescent="0.3">
      <c r="A1327" s="41"/>
      <c r="B1327" s="41"/>
      <c r="C1327" s="41"/>
      <c r="D1327" s="41"/>
      <c r="E1327" s="41"/>
      <c r="F1327" s="41"/>
      <c r="G1327" s="41"/>
      <c r="H1327" s="41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1"/>
      <c r="T1327" s="41"/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F1327" s="41"/>
      <c r="AG1327" s="41"/>
      <c r="AH1327" s="41"/>
      <c r="AI1327" s="41"/>
      <c r="AJ1327" s="41"/>
      <c r="AK1327" s="41"/>
      <c r="AL1327" s="41"/>
      <c r="AM1327" s="41"/>
      <c r="AN1327" s="41"/>
      <c r="AO1327" s="41"/>
      <c r="AP1327" s="41"/>
      <c r="AQ1327" s="41"/>
      <c r="AR1327" s="41"/>
      <c r="AS1327" s="41"/>
      <c r="AT1327" s="41"/>
      <c r="AU1327" s="41"/>
      <c r="AV1327" s="41"/>
      <c r="AW1327" s="41"/>
      <c r="AX1327" s="41"/>
      <c r="AY1327" s="41"/>
      <c r="AZ1327" s="41"/>
    </row>
    <row r="1328" spans="1:52" x14ac:dyDescent="0.3">
      <c r="A1328" s="41"/>
      <c r="B1328" s="41"/>
      <c r="C1328" s="41"/>
      <c r="D1328" s="41"/>
      <c r="E1328" s="41"/>
      <c r="F1328" s="41"/>
      <c r="G1328" s="41"/>
      <c r="H1328" s="41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1"/>
      <c r="T1328" s="41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F1328" s="41"/>
      <c r="AG1328" s="41"/>
      <c r="AH1328" s="41"/>
      <c r="AI1328" s="41"/>
      <c r="AJ1328" s="41"/>
      <c r="AK1328" s="41"/>
      <c r="AL1328" s="41"/>
      <c r="AM1328" s="41"/>
      <c r="AN1328" s="41"/>
      <c r="AO1328" s="41"/>
      <c r="AP1328" s="41"/>
      <c r="AQ1328" s="41"/>
      <c r="AR1328" s="41"/>
      <c r="AS1328" s="41"/>
      <c r="AT1328" s="41"/>
      <c r="AU1328" s="41"/>
      <c r="AV1328" s="41"/>
      <c r="AW1328" s="41"/>
      <c r="AX1328" s="41"/>
      <c r="AY1328" s="41"/>
      <c r="AZ1328" s="41"/>
    </row>
    <row r="1329" spans="1:52" x14ac:dyDescent="0.3">
      <c r="A1329" s="41"/>
      <c r="B1329" s="41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F1329" s="41"/>
      <c r="AG1329" s="41"/>
      <c r="AH1329" s="41"/>
      <c r="AI1329" s="41"/>
      <c r="AJ1329" s="41"/>
      <c r="AK1329" s="41"/>
      <c r="AL1329" s="41"/>
      <c r="AM1329" s="41"/>
      <c r="AN1329" s="41"/>
      <c r="AO1329" s="41"/>
      <c r="AP1329" s="41"/>
      <c r="AQ1329" s="41"/>
      <c r="AR1329" s="41"/>
      <c r="AS1329" s="41"/>
      <c r="AT1329" s="41"/>
      <c r="AU1329" s="41"/>
      <c r="AV1329" s="41"/>
      <c r="AW1329" s="41"/>
      <c r="AX1329" s="41"/>
      <c r="AY1329" s="41"/>
      <c r="AZ1329" s="41"/>
    </row>
    <row r="1330" spans="1:52" x14ac:dyDescent="0.3">
      <c r="A1330" s="41"/>
      <c r="B1330" s="41"/>
      <c r="C1330" s="41"/>
      <c r="D1330" s="41"/>
      <c r="E1330" s="41"/>
      <c r="F1330" s="41"/>
      <c r="G1330" s="41"/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  <c r="T1330" s="41"/>
      <c r="U1330" s="41"/>
      <c r="V1330" s="41"/>
      <c r="W1330" s="41"/>
      <c r="X1330" s="41"/>
      <c r="Y1330" s="41"/>
      <c r="Z1330" s="41"/>
      <c r="AA1330" s="41"/>
      <c r="AB1330" s="41"/>
      <c r="AC1330" s="41"/>
      <c r="AD1330" s="41"/>
      <c r="AE1330" s="41"/>
      <c r="AF1330" s="41"/>
      <c r="AG1330" s="41"/>
      <c r="AH1330" s="41"/>
      <c r="AI1330" s="41"/>
      <c r="AJ1330" s="41"/>
      <c r="AK1330" s="41"/>
      <c r="AL1330" s="41"/>
      <c r="AM1330" s="41"/>
      <c r="AN1330" s="41"/>
      <c r="AO1330" s="41"/>
      <c r="AP1330" s="41"/>
      <c r="AQ1330" s="41"/>
      <c r="AR1330" s="41"/>
      <c r="AS1330" s="41"/>
      <c r="AT1330" s="41"/>
      <c r="AU1330" s="41"/>
      <c r="AV1330" s="41"/>
      <c r="AW1330" s="41"/>
      <c r="AX1330" s="41"/>
      <c r="AY1330" s="41"/>
      <c r="AZ1330" s="41"/>
    </row>
    <row r="1331" spans="1:52" x14ac:dyDescent="0.3">
      <c r="A1331" s="41"/>
      <c r="B1331" s="41"/>
      <c r="C1331" s="41"/>
      <c r="D1331" s="41"/>
      <c r="E1331" s="41"/>
      <c r="F1331" s="41"/>
      <c r="G1331" s="41"/>
      <c r="H1331" s="41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1"/>
      <c r="T1331" s="41"/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F1331" s="41"/>
      <c r="AG1331" s="41"/>
      <c r="AH1331" s="41"/>
      <c r="AI1331" s="41"/>
      <c r="AJ1331" s="41"/>
      <c r="AK1331" s="41"/>
      <c r="AL1331" s="41"/>
      <c r="AM1331" s="41"/>
      <c r="AN1331" s="41"/>
      <c r="AO1331" s="41"/>
      <c r="AP1331" s="41"/>
      <c r="AQ1331" s="41"/>
      <c r="AR1331" s="41"/>
      <c r="AS1331" s="41"/>
      <c r="AT1331" s="41"/>
      <c r="AU1331" s="41"/>
      <c r="AV1331" s="41"/>
      <c r="AW1331" s="41"/>
      <c r="AX1331" s="41"/>
      <c r="AY1331" s="41"/>
      <c r="AZ1331" s="41"/>
    </row>
    <row r="1332" spans="1:52" x14ac:dyDescent="0.3">
      <c r="A1332" s="41"/>
      <c r="B1332" s="41"/>
      <c r="C1332" s="41"/>
      <c r="D1332" s="41"/>
      <c r="E1332" s="41"/>
      <c r="F1332" s="41"/>
      <c r="G1332" s="41"/>
      <c r="H1332" s="41"/>
      <c r="I1332" s="41"/>
      <c r="J1332" s="41"/>
      <c r="K1332" s="41"/>
      <c r="L1332" s="41"/>
      <c r="M1332" s="41"/>
      <c r="N1332" s="41"/>
      <c r="O1332" s="41"/>
      <c r="P1332" s="41"/>
      <c r="Q1332" s="41"/>
      <c r="R1332" s="41"/>
      <c r="S1332" s="41"/>
      <c r="T1332" s="41"/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F1332" s="41"/>
      <c r="AG1332" s="41"/>
      <c r="AH1332" s="41"/>
      <c r="AI1332" s="41"/>
      <c r="AJ1332" s="41"/>
      <c r="AK1332" s="41"/>
      <c r="AL1332" s="41"/>
      <c r="AM1332" s="41"/>
      <c r="AN1332" s="41"/>
      <c r="AO1332" s="41"/>
      <c r="AP1332" s="41"/>
      <c r="AQ1332" s="41"/>
      <c r="AR1332" s="41"/>
      <c r="AS1332" s="41"/>
      <c r="AT1332" s="41"/>
      <c r="AU1332" s="41"/>
      <c r="AV1332" s="41"/>
      <c r="AW1332" s="41"/>
      <c r="AX1332" s="41"/>
      <c r="AY1332" s="41"/>
      <c r="AZ1332" s="41"/>
    </row>
    <row r="1333" spans="1:52" x14ac:dyDescent="0.3">
      <c r="A1333" s="41"/>
      <c r="B1333" s="41"/>
      <c r="C1333" s="41"/>
      <c r="D1333" s="41"/>
      <c r="E1333" s="41"/>
      <c r="F1333" s="41"/>
      <c r="G1333" s="41"/>
      <c r="H1333" s="41"/>
      <c r="I1333" s="41"/>
      <c r="J1333" s="41"/>
      <c r="K1333" s="41"/>
      <c r="L1333" s="41"/>
      <c r="M1333" s="41"/>
      <c r="N1333" s="41"/>
      <c r="O1333" s="41"/>
      <c r="P1333" s="41"/>
      <c r="Q1333" s="41"/>
      <c r="R1333" s="41"/>
      <c r="S1333" s="41"/>
      <c r="T1333" s="41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F1333" s="41"/>
      <c r="AG1333" s="41"/>
      <c r="AH1333" s="41"/>
      <c r="AI1333" s="41"/>
      <c r="AJ1333" s="41"/>
      <c r="AK1333" s="41"/>
      <c r="AL1333" s="41"/>
      <c r="AM1333" s="41"/>
      <c r="AN1333" s="41"/>
      <c r="AO1333" s="41"/>
      <c r="AP1333" s="41"/>
      <c r="AQ1333" s="41"/>
      <c r="AR1333" s="41"/>
      <c r="AS1333" s="41"/>
      <c r="AT1333" s="41"/>
      <c r="AU1333" s="41"/>
      <c r="AV1333" s="41"/>
      <c r="AW1333" s="41"/>
      <c r="AX1333" s="41"/>
      <c r="AY1333" s="41"/>
      <c r="AZ1333" s="41"/>
    </row>
    <row r="1334" spans="1:52" x14ac:dyDescent="0.3">
      <c r="A1334" s="41"/>
      <c r="B1334" s="41"/>
      <c r="C1334" s="41"/>
      <c r="D1334" s="41"/>
      <c r="E1334" s="41"/>
      <c r="F1334" s="41"/>
      <c r="G1334" s="41"/>
      <c r="H1334" s="41"/>
      <c r="I1334" s="41"/>
      <c r="J1334" s="41"/>
      <c r="K1334" s="41"/>
      <c r="L1334" s="41"/>
      <c r="M1334" s="41"/>
      <c r="N1334" s="41"/>
      <c r="O1334" s="41"/>
      <c r="P1334" s="41"/>
      <c r="Q1334" s="41"/>
      <c r="R1334" s="41"/>
      <c r="S1334" s="41"/>
      <c r="T1334" s="41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F1334" s="41"/>
      <c r="AG1334" s="41"/>
      <c r="AH1334" s="41"/>
      <c r="AI1334" s="41"/>
      <c r="AJ1334" s="41"/>
      <c r="AK1334" s="41"/>
      <c r="AL1334" s="41"/>
      <c r="AM1334" s="41"/>
      <c r="AN1334" s="41"/>
      <c r="AO1334" s="41"/>
      <c r="AP1334" s="41"/>
      <c r="AQ1334" s="41"/>
      <c r="AR1334" s="41"/>
      <c r="AS1334" s="41"/>
      <c r="AT1334" s="41"/>
      <c r="AU1334" s="41"/>
      <c r="AV1334" s="41"/>
      <c r="AW1334" s="41"/>
      <c r="AX1334" s="41"/>
      <c r="AY1334" s="41"/>
      <c r="AZ1334" s="41"/>
    </row>
    <row r="1335" spans="1:52" x14ac:dyDescent="0.3">
      <c r="A1335" s="41"/>
      <c r="B1335" s="41"/>
      <c r="C1335" s="41"/>
      <c r="D1335" s="41"/>
      <c r="E1335" s="41"/>
      <c r="F1335" s="41"/>
      <c r="G1335" s="41"/>
      <c r="H1335" s="41"/>
      <c r="I1335" s="41"/>
      <c r="J1335" s="41"/>
      <c r="K1335" s="41"/>
      <c r="L1335" s="41"/>
      <c r="M1335" s="41"/>
      <c r="N1335" s="41"/>
      <c r="O1335" s="41"/>
      <c r="P1335" s="41"/>
      <c r="Q1335" s="41"/>
      <c r="R1335" s="41"/>
      <c r="S1335" s="41"/>
      <c r="T1335" s="41"/>
      <c r="U1335" s="41"/>
      <c r="V1335" s="41"/>
      <c r="W1335" s="41"/>
      <c r="X1335" s="41"/>
      <c r="Y1335" s="41"/>
      <c r="Z1335" s="41"/>
      <c r="AA1335" s="41"/>
      <c r="AB1335" s="41"/>
      <c r="AC1335" s="41"/>
      <c r="AD1335" s="41"/>
      <c r="AE1335" s="41"/>
      <c r="AF1335" s="41"/>
      <c r="AG1335" s="41"/>
      <c r="AH1335" s="41"/>
      <c r="AI1335" s="41"/>
      <c r="AJ1335" s="41"/>
      <c r="AK1335" s="41"/>
      <c r="AL1335" s="41"/>
      <c r="AM1335" s="41"/>
      <c r="AN1335" s="41"/>
      <c r="AO1335" s="41"/>
      <c r="AP1335" s="41"/>
      <c r="AQ1335" s="41"/>
      <c r="AR1335" s="41"/>
      <c r="AS1335" s="41"/>
      <c r="AT1335" s="41"/>
      <c r="AU1335" s="41"/>
      <c r="AV1335" s="41"/>
      <c r="AW1335" s="41"/>
      <c r="AX1335" s="41"/>
      <c r="AY1335" s="41"/>
      <c r="AZ1335" s="41"/>
    </row>
    <row r="1336" spans="1:52" x14ac:dyDescent="0.3">
      <c r="A1336" s="41"/>
      <c r="B1336" s="41"/>
      <c r="C1336" s="41"/>
      <c r="D1336" s="41"/>
      <c r="E1336" s="41"/>
      <c r="F1336" s="41"/>
      <c r="G1336" s="41"/>
      <c r="H1336" s="41"/>
      <c r="I1336" s="41"/>
      <c r="J1336" s="41"/>
      <c r="K1336" s="41"/>
      <c r="L1336" s="41"/>
      <c r="M1336" s="41"/>
      <c r="N1336" s="41"/>
      <c r="O1336" s="41"/>
      <c r="P1336" s="41"/>
      <c r="Q1336" s="41"/>
      <c r="R1336" s="41"/>
      <c r="S1336" s="41"/>
      <c r="T1336" s="41"/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F1336" s="41"/>
      <c r="AG1336" s="41"/>
      <c r="AH1336" s="41"/>
      <c r="AI1336" s="41"/>
      <c r="AJ1336" s="41"/>
      <c r="AK1336" s="41"/>
      <c r="AL1336" s="41"/>
      <c r="AM1336" s="41"/>
      <c r="AN1336" s="41"/>
      <c r="AO1336" s="41"/>
      <c r="AP1336" s="41"/>
      <c r="AQ1336" s="41"/>
      <c r="AR1336" s="41"/>
      <c r="AS1336" s="41"/>
      <c r="AT1336" s="41"/>
      <c r="AU1336" s="41"/>
      <c r="AV1336" s="41"/>
      <c r="AW1336" s="41"/>
      <c r="AX1336" s="41"/>
      <c r="AY1336" s="41"/>
      <c r="AZ1336" s="41"/>
    </row>
    <row r="1337" spans="1:52" x14ac:dyDescent="0.3">
      <c r="A1337" s="41"/>
      <c r="B1337" s="41"/>
      <c r="C1337" s="41"/>
      <c r="D1337" s="41"/>
      <c r="E1337" s="41"/>
      <c r="F1337" s="41"/>
      <c r="G1337" s="41"/>
      <c r="H1337" s="41"/>
      <c r="I1337" s="41"/>
      <c r="J1337" s="41"/>
      <c r="K1337" s="41"/>
      <c r="L1337" s="41"/>
      <c r="M1337" s="41"/>
      <c r="N1337" s="41"/>
      <c r="O1337" s="41"/>
      <c r="P1337" s="41"/>
      <c r="Q1337" s="41"/>
      <c r="R1337" s="41"/>
      <c r="S1337" s="41"/>
      <c r="T1337" s="41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F1337" s="41"/>
      <c r="AG1337" s="41"/>
      <c r="AH1337" s="41"/>
      <c r="AI1337" s="41"/>
      <c r="AJ1337" s="41"/>
      <c r="AK1337" s="41"/>
      <c r="AL1337" s="41"/>
      <c r="AM1337" s="41"/>
      <c r="AN1337" s="41"/>
      <c r="AO1337" s="41"/>
      <c r="AP1337" s="41"/>
      <c r="AQ1337" s="41"/>
      <c r="AR1337" s="41"/>
      <c r="AS1337" s="41"/>
      <c r="AT1337" s="41"/>
      <c r="AU1337" s="41"/>
      <c r="AV1337" s="41"/>
      <c r="AW1337" s="41"/>
      <c r="AX1337" s="41"/>
      <c r="AY1337" s="41"/>
      <c r="AZ1337" s="41"/>
    </row>
    <row r="1338" spans="1:52" x14ac:dyDescent="0.3">
      <c r="A1338" s="41"/>
      <c r="B1338" s="41"/>
      <c r="C1338" s="41"/>
      <c r="D1338" s="41"/>
      <c r="E1338" s="41"/>
      <c r="F1338" s="41"/>
      <c r="G1338" s="41"/>
      <c r="H1338" s="41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1"/>
      <c r="T1338" s="41"/>
      <c r="U1338" s="41"/>
      <c r="V1338" s="41"/>
      <c r="W1338" s="41"/>
      <c r="X1338" s="41"/>
      <c r="Y1338" s="41"/>
      <c r="Z1338" s="41"/>
      <c r="AA1338" s="41"/>
      <c r="AB1338" s="41"/>
      <c r="AC1338" s="41"/>
      <c r="AD1338" s="41"/>
      <c r="AE1338" s="41"/>
      <c r="AF1338" s="41"/>
      <c r="AG1338" s="41"/>
      <c r="AH1338" s="41"/>
      <c r="AI1338" s="41"/>
      <c r="AJ1338" s="41"/>
      <c r="AK1338" s="41"/>
      <c r="AL1338" s="41"/>
      <c r="AM1338" s="41"/>
      <c r="AN1338" s="41"/>
      <c r="AO1338" s="41"/>
      <c r="AP1338" s="41"/>
      <c r="AQ1338" s="41"/>
      <c r="AR1338" s="41"/>
      <c r="AS1338" s="41"/>
      <c r="AT1338" s="41"/>
      <c r="AU1338" s="41"/>
      <c r="AV1338" s="41"/>
      <c r="AW1338" s="41"/>
      <c r="AX1338" s="41"/>
      <c r="AY1338" s="41"/>
      <c r="AZ1338" s="41"/>
    </row>
    <row r="1339" spans="1:52" x14ac:dyDescent="0.3">
      <c r="A1339" s="41"/>
      <c r="B1339" s="41"/>
      <c r="C1339" s="41"/>
      <c r="D1339" s="41"/>
      <c r="E1339" s="41"/>
      <c r="F1339" s="41"/>
      <c r="G1339" s="41"/>
      <c r="H1339" s="41"/>
      <c r="I1339" s="41"/>
      <c r="J1339" s="41"/>
      <c r="K1339" s="41"/>
      <c r="L1339" s="41"/>
      <c r="M1339" s="41"/>
      <c r="N1339" s="41"/>
      <c r="O1339" s="41"/>
      <c r="P1339" s="41"/>
      <c r="Q1339" s="41"/>
      <c r="R1339" s="41"/>
      <c r="S1339" s="41"/>
      <c r="T1339" s="41"/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F1339" s="41"/>
      <c r="AG1339" s="41"/>
      <c r="AH1339" s="41"/>
      <c r="AI1339" s="41"/>
      <c r="AJ1339" s="41"/>
      <c r="AK1339" s="41"/>
      <c r="AL1339" s="41"/>
      <c r="AM1339" s="41"/>
      <c r="AN1339" s="41"/>
      <c r="AO1339" s="41"/>
      <c r="AP1339" s="41"/>
      <c r="AQ1339" s="41"/>
      <c r="AR1339" s="41"/>
      <c r="AS1339" s="41"/>
      <c r="AT1339" s="41"/>
      <c r="AU1339" s="41"/>
      <c r="AV1339" s="41"/>
      <c r="AW1339" s="41"/>
      <c r="AX1339" s="41"/>
      <c r="AY1339" s="41"/>
      <c r="AZ1339" s="41"/>
    </row>
    <row r="1340" spans="1:52" x14ac:dyDescent="0.3">
      <c r="A1340" s="41"/>
      <c r="B1340" s="41"/>
      <c r="C1340" s="41"/>
      <c r="D1340" s="41"/>
      <c r="E1340" s="41"/>
      <c r="F1340" s="41"/>
      <c r="G1340" s="41"/>
      <c r="H1340" s="41"/>
      <c r="I1340" s="41"/>
      <c r="J1340" s="41"/>
      <c r="K1340" s="41"/>
      <c r="L1340" s="41"/>
      <c r="M1340" s="41"/>
      <c r="N1340" s="41"/>
      <c r="O1340" s="41"/>
      <c r="P1340" s="41"/>
      <c r="Q1340" s="41"/>
      <c r="R1340" s="41"/>
      <c r="S1340" s="41"/>
      <c r="T1340" s="41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F1340" s="41"/>
      <c r="AG1340" s="41"/>
      <c r="AH1340" s="41"/>
      <c r="AI1340" s="41"/>
      <c r="AJ1340" s="41"/>
      <c r="AK1340" s="41"/>
      <c r="AL1340" s="41"/>
      <c r="AM1340" s="41"/>
      <c r="AN1340" s="41"/>
      <c r="AO1340" s="41"/>
      <c r="AP1340" s="41"/>
      <c r="AQ1340" s="41"/>
      <c r="AR1340" s="41"/>
      <c r="AS1340" s="41"/>
      <c r="AT1340" s="41"/>
      <c r="AU1340" s="41"/>
      <c r="AV1340" s="41"/>
      <c r="AW1340" s="41"/>
      <c r="AX1340" s="41"/>
      <c r="AY1340" s="41"/>
      <c r="AZ1340" s="41"/>
    </row>
    <row r="1341" spans="1:52" x14ac:dyDescent="0.3">
      <c r="A1341" s="41"/>
      <c r="B1341" s="41"/>
      <c r="C1341" s="41"/>
      <c r="D1341" s="41"/>
      <c r="E1341" s="41"/>
      <c r="F1341" s="41"/>
      <c r="G1341" s="41"/>
      <c r="H1341" s="41"/>
      <c r="I1341" s="41"/>
      <c r="J1341" s="41"/>
      <c r="K1341" s="41"/>
      <c r="L1341" s="41"/>
      <c r="M1341" s="41"/>
      <c r="N1341" s="41"/>
      <c r="O1341" s="41"/>
      <c r="P1341" s="41"/>
      <c r="Q1341" s="41"/>
      <c r="R1341" s="41"/>
      <c r="S1341" s="41"/>
      <c r="T1341" s="41"/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F1341" s="41"/>
      <c r="AG1341" s="41"/>
      <c r="AH1341" s="41"/>
      <c r="AI1341" s="41"/>
      <c r="AJ1341" s="41"/>
      <c r="AK1341" s="41"/>
      <c r="AL1341" s="41"/>
      <c r="AM1341" s="41"/>
      <c r="AN1341" s="41"/>
      <c r="AO1341" s="41"/>
      <c r="AP1341" s="41"/>
      <c r="AQ1341" s="41"/>
      <c r="AR1341" s="41"/>
      <c r="AS1341" s="41"/>
      <c r="AT1341" s="41"/>
      <c r="AU1341" s="41"/>
      <c r="AV1341" s="41"/>
      <c r="AW1341" s="41"/>
      <c r="AX1341" s="41"/>
      <c r="AY1341" s="41"/>
      <c r="AZ1341" s="41"/>
    </row>
    <row r="1342" spans="1:52" x14ac:dyDescent="0.3">
      <c r="A1342" s="41"/>
      <c r="B1342" s="41"/>
      <c r="C1342" s="41"/>
      <c r="D1342" s="41"/>
      <c r="E1342" s="41"/>
      <c r="F1342" s="41"/>
      <c r="G1342" s="41"/>
      <c r="H1342" s="41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1"/>
      <c r="T1342" s="41"/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F1342" s="41"/>
      <c r="AG1342" s="41"/>
      <c r="AH1342" s="41"/>
      <c r="AI1342" s="41"/>
      <c r="AJ1342" s="41"/>
      <c r="AK1342" s="41"/>
      <c r="AL1342" s="41"/>
      <c r="AM1342" s="41"/>
      <c r="AN1342" s="41"/>
      <c r="AO1342" s="41"/>
      <c r="AP1342" s="41"/>
      <c r="AQ1342" s="41"/>
      <c r="AR1342" s="41"/>
      <c r="AS1342" s="41"/>
      <c r="AT1342" s="41"/>
      <c r="AU1342" s="41"/>
      <c r="AV1342" s="41"/>
      <c r="AW1342" s="41"/>
      <c r="AX1342" s="41"/>
      <c r="AY1342" s="41"/>
      <c r="AZ1342" s="41"/>
    </row>
    <row r="1343" spans="1:52" x14ac:dyDescent="0.3">
      <c r="A1343" s="41"/>
      <c r="B1343" s="41"/>
      <c r="C1343" s="41"/>
      <c r="D1343" s="41"/>
      <c r="E1343" s="41"/>
      <c r="F1343" s="41"/>
      <c r="G1343" s="41"/>
      <c r="H1343" s="41"/>
      <c r="I1343" s="41"/>
      <c r="J1343" s="41"/>
      <c r="K1343" s="41"/>
      <c r="L1343" s="41"/>
      <c r="M1343" s="41"/>
      <c r="N1343" s="41"/>
      <c r="O1343" s="41"/>
      <c r="P1343" s="41"/>
      <c r="Q1343" s="41"/>
      <c r="R1343" s="41"/>
      <c r="S1343" s="41"/>
      <c r="T1343" s="41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F1343" s="41"/>
      <c r="AG1343" s="41"/>
      <c r="AH1343" s="41"/>
      <c r="AI1343" s="41"/>
      <c r="AJ1343" s="41"/>
      <c r="AK1343" s="41"/>
      <c r="AL1343" s="41"/>
      <c r="AM1343" s="41"/>
      <c r="AN1343" s="41"/>
      <c r="AO1343" s="41"/>
      <c r="AP1343" s="41"/>
      <c r="AQ1343" s="41"/>
      <c r="AR1343" s="41"/>
      <c r="AS1343" s="41"/>
      <c r="AT1343" s="41"/>
      <c r="AU1343" s="41"/>
      <c r="AV1343" s="41"/>
      <c r="AW1343" s="41"/>
      <c r="AX1343" s="41"/>
      <c r="AY1343" s="41"/>
      <c r="AZ1343" s="41"/>
    </row>
    <row r="1344" spans="1:52" x14ac:dyDescent="0.3">
      <c r="A1344" s="41"/>
      <c r="B1344" s="41"/>
      <c r="C1344" s="41"/>
      <c r="D1344" s="41"/>
      <c r="E1344" s="41"/>
      <c r="F1344" s="41"/>
      <c r="G1344" s="41"/>
      <c r="H1344" s="41"/>
      <c r="I1344" s="41"/>
      <c r="J1344" s="41"/>
      <c r="K1344" s="41"/>
      <c r="L1344" s="41"/>
      <c r="M1344" s="41"/>
      <c r="N1344" s="41"/>
      <c r="O1344" s="41"/>
      <c r="P1344" s="41"/>
      <c r="Q1344" s="41"/>
      <c r="R1344" s="41"/>
      <c r="S1344" s="41"/>
      <c r="T1344" s="41"/>
      <c r="U1344" s="41"/>
      <c r="V1344" s="41"/>
      <c r="W1344" s="41"/>
      <c r="X1344" s="41"/>
      <c r="Y1344" s="41"/>
      <c r="Z1344" s="41"/>
      <c r="AA1344" s="41"/>
      <c r="AB1344" s="41"/>
      <c r="AC1344" s="41"/>
      <c r="AD1344" s="41"/>
      <c r="AE1344" s="41"/>
      <c r="AF1344" s="41"/>
      <c r="AG1344" s="41"/>
      <c r="AH1344" s="41"/>
      <c r="AI1344" s="41"/>
      <c r="AJ1344" s="41"/>
      <c r="AK1344" s="41"/>
      <c r="AL1344" s="41"/>
      <c r="AM1344" s="41"/>
      <c r="AN1344" s="41"/>
      <c r="AO1344" s="41"/>
      <c r="AP1344" s="41"/>
      <c r="AQ1344" s="41"/>
      <c r="AR1344" s="41"/>
      <c r="AS1344" s="41"/>
      <c r="AT1344" s="41"/>
      <c r="AU1344" s="41"/>
      <c r="AV1344" s="41"/>
      <c r="AW1344" s="41"/>
      <c r="AX1344" s="41"/>
      <c r="AY1344" s="41"/>
      <c r="AZ1344" s="41"/>
    </row>
    <row r="1345" spans="1:52" x14ac:dyDescent="0.3">
      <c r="A1345" s="41"/>
      <c r="B1345" s="41"/>
      <c r="C1345" s="41"/>
      <c r="D1345" s="41"/>
      <c r="E1345" s="41"/>
      <c r="F1345" s="41"/>
      <c r="G1345" s="41"/>
      <c r="H1345" s="41"/>
      <c r="I1345" s="41"/>
      <c r="J1345" s="41"/>
      <c r="K1345" s="41"/>
      <c r="L1345" s="41"/>
      <c r="M1345" s="41"/>
      <c r="N1345" s="41"/>
      <c r="O1345" s="41"/>
      <c r="P1345" s="41"/>
      <c r="Q1345" s="41"/>
      <c r="R1345" s="41"/>
      <c r="S1345" s="41"/>
      <c r="T1345" s="41"/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F1345" s="41"/>
      <c r="AG1345" s="41"/>
      <c r="AH1345" s="41"/>
      <c r="AI1345" s="41"/>
      <c r="AJ1345" s="41"/>
      <c r="AK1345" s="41"/>
      <c r="AL1345" s="41"/>
      <c r="AM1345" s="41"/>
      <c r="AN1345" s="41"/>
      <c r="AO1345" s="41"/>
      <c r="AP1345" s="41"/>
      <c r="AQ1345" s="41"/>
      <c r="AR1345" s="41"/>
      <c r="AS1345" s="41"/>
      <c r="AT1345" s="41"/>
      <c r="AU1345" s="41"/>
      <c r="AV1345" s="41"/>
      <c r="AW1345" s="41"/>
      <c r="AX1345" s="41"/>
      <c r="AY1345" s="41"/>
      <c r="AZ1345" s="41"/>
    </row>
    <row r="1346" spans="1:52" x14ac:dyDescent="0.3">
      <c r="A1346" s="41"/>
      <c r="B1346" s="41"/>
      <c r="C1346" s="41"/>
      <c r="D1346" s="41"/>
      <c r="E1346" s="41"/>
      <c r="F1346" s="41"/>
      <c r="G1346" s="41"/>
      <c r="H1346" s="41"/>
      <c r="I1346" s="41"/>
      <c r="J1346" s="41"/>
      <c r="K1346" s="41"/>
      <c r="L1346" s="41"/>
      <c r="M1346" s="41"/>
      <c r="N1346" s="41"/>
      <c r="O1346" s="41"/>
      <c r="P1346" s="41"/>
      <c r="Q1346" s="41"/>
      <c r="R1346" s="41"/>
      <c r="S1346" s="41"/>
      <c r="T1346" s="41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F1346" s="41"/>
      <c r="AG1346" s="41"/>
      <c r="AH1346" s="41"/>
      <c r="AI1346" s="41"/>
      <c r="AJ1346" s="41"/>
      <c r="AK1346" s="41"/>
      <c r="AL1346" s="41"/>
      <c r="AM1346" s="41"/>
      <c r="AN1346" s="41"/>
      <c r="AO1346" s="41"/>
      <c r="AP1346" s="41"/>
      <c r="AQ1346" s="41"/>
      <c r="AR1346" s="41"/>
      <c r="AS1346" s="41"/>
      <c r="AT1346" s="41"/>
      <c r="AU1346" s="41"/>
      <c r="AV1346" s="41"/>
      <c r="AW1346" s="41"/>
      <c r="AX1346" s="41"/>
      <c r="AY1346" s="41"/>
      <c r="AZ1346" s="41"/>
    </row>
    <row r="1347" spans="1:52" x14ac:dyDescent="0.3">
      <c r="A1347" s="41"/>
      <c r="B1347" s="41"/>
      <c r="C1347" s="41"/>
      <c r="D1347" s="41"/>
      <c r="E1347" s="41"/>
      <c r="F1347" s="41"/>
      <c r="G1347" s="41"/>
      <c r="H1347" s="41"/>
      <c r="I1347" s="41"/>
      <c r="J1347" s="41"/>
      <c r="K1347" s="41"/>
      <c r="L1347" s="41"/>
      <c r="M1347" s="41"/>
      <c r="N1347" s="41"/>
      <c r="O1347" s="41"/>
      <c r="P1347" s="41"/>
      <c r="Q1347" s="41"/>
      <c r="R1347" s="41"/>
      <c r="S1347" s="41"/>
      <c r="T1347" s="41"/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F1347" s="41"/>
      <c r="AG1347" s="41"/>
      <c r="AH1347" s="41"/>
      <c r="AI1347" s="41"/>
      <c r="AJ1347" s="41"/>
      <c r="AK1347" s="41"/>
      <c r="AL1347" s="41"/>
      <c r="AM1347" s="41"/>
      <c r="AN1347" s="41"/>
      <c r="AO1347" s="41"/>
      <c r="AP1347" s="41"/>
      <c r="AQ1347" s="41"/>
      <c r="AR1347" s="41"/>
      <c r="AS1347" s="41"/>
      <c r="AT1347" s="41"/>
      <c r="AU1347" s="41"/>
      <c r="AV1347" s="41"/>
      <c r="AW1347" s="41"/>
      <c r="AX1347" s="41"/>
      <c r="AY1347" s="41"/>
      <c r="AZ1347" s="41"/>
    </row>
    <row r="1348" spans="1:52" x14ac:dyDescent="0.3">
      <c r="A1348" s="41"/>
      <c r="B1348" s="41"/>
      <c r="C1348" s="41"/>
      <c r="D1348" s="41"/>
      <c r="E1348" s="41"/>
      <c r="F1348" s="41"/>
      <c r="G1348" s="41"/>
      <c r="H1348" s="41"/>
      <c r="I1348" s="41"/>
      <c r="J1348" s="41"/>
      <c r="K1348" s="41"/>
      <c r="L1348" s="41"/>
      <c r="M1348" s="41"/>
      <c r="N1348" s="41"/>
      <c r="O1348" s="41"/>
      <c r="P1348" s="41"/>
      <c r="Q1348" s="41"/>
      <c r="R1348" s="41"/>
      <c r="S1348" s="41"/>
      <c r="T1348" s="41"/>
      <c r="U1348" s="41"/>
      <c r="V1348" s="41"/>
      <c r="W1348" s="41"/>
      <c r="X1348" s="41"/>
      <c r="Y1348" s="41"/>
      <c r="Z1348" s="41"/>
      <c r="AA1348" s="41"/>
      <c r="AB1348" s="41"/>
      <c r="AC1348" s="41"/>
      <c r="AD1348" s="41"/>
      <c r="AE1348" s="41"/>
      <c r="AF1348" s="41"/>
      <c r="AG1348" s="41"/>
      <c r="AH1348" s="41"/>
      <c r="AI1348" s="41"/>
      <c r="AJ1348" s="41"/>
      <c r="AK1348" s="41"/>
      <c r="AL1348" s="41"/>
      <c r="AM1348" s="41"/>
      <c r="AN1348" s="41"/>
      <c r="AO1348" s="41"/>
      <c r="AP1348" s="41"/>
      <c r="AQ1348" s="41"/>
      <c r="AR1348" s="41"/>
      <c r="AS1348" s="41"/>
      <c r="AT1348" s="41"/>
      <c r="AU1348" s="41"/>
      <c r="AV1348" s="41"/>
      <c r="AW1348" s="41"/>
      <c r="AX1348" s="41"/>
      <c r="AY1348" s="41"/>
      <c r="AZ1348" s="41"/>
    </row>
    <row r="1349" spans="1:52" x14ac:dyDescent="0.3">
      <c r="A1349" s="41"/>
      <c r="B1349" s="41"/>
      <c r="C1349" s="41"/>
      <c r="D1349" s="41"/>
      <c r="E1349" s="41"/>
      <c r="F1349" s="41"/>
      <c r="G1349" s="41"/>
      <c r="H1349" s="41"/>
      <c r="I1349" s="41"/>
      <c r="J1349" s="41"/>
      <c r="K1349" s="41"/>
      <c r="L1349" s="41"/>
      <c r="M1349" s="41"/>
      <c r="N1349" s="41"/>
      <c r="O1349" s="41"/>
      <c r="P1349" s="41"/>
      <c r="Q1349" s="41"/>
      <c r="R1349" s="41"/>
      <c r="S1349" s="41"/>
      <c r="T1349" s="41"/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F1349" s="41"/>
      <c r="AG1349" s="41"/>
      <c r="AH1349" s="41"/>
      <c r="AI1349" s="41"/>
      <c r="AJ1349" s="41"/>
      <c r="AK1349" s="41"/>
      <c r="AL1349" s="41"/>
      <c r="AM1349" s="41"/>
      <c r="AN1349" s="41"/>
      <c r="AO1349" s="41"/>
      <c r="AP1349" s="41"/>
      <c r="AQ1349" s="41"/>
      <c r="AR1349" s="41"/>
      <c r="AS1349" s="41"/>
      <c r="AT1349" s="41"/>
      <c r="AU1349" s="41"/>
      <c r="AV1349" s="41"/>
      <c r="AW1349" s="41"/>
      <c r="AX1349" s="41"/>
      <c r="AY1349" s="41"/>
      <c r="AZ1349" s="41"/>
    </row>
    <row r="1350" spans="1:52" x14ac:dyDescent="0.3">
      <c r="A1350" s="41"/>
      <c r="B1350" s="41"/>
      <c r="C1350" s="41"/>
      <c r="D1350" s="41"/>
      <c r="E1350" s="41"/>
      <c r="F1350" s="41"/>
      <c r="G1350" s="41"/>
      <c r="H1350" s="41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F1350" s="41"/>
      <c r="AG1350" s="41"/>
      <c r="AH1350" s="41"/>
      <c r="AI1350" s="41"/>
      <c r="AJ1350" s="41"/>
      <c r="AK1350" s="41"/>
      <c r="AL1350" s="41"/>
      <c r="AM1350" s="41"/>
      <c r="AN1350" s="41"/>
      <c r="AO1350" s="41"/>
      <c r="AP1350" s="41"/>
      <c r="AQ1350" s="41"/>
      <c r="AR1350" s="41"/>
      <c r="AS1350" s="41"/>
      <c r="AT1350" s="41"/>
      <c r="AU1350" s="41"/>
      <c r="AV1350" s="41"/>
      <c r="AW1350" s="41"/>
      <c r="AX1350" s="41"/>
      <c r="AY1350" s="41"/>
      <c r="AZ1350" s="41"/>
    </row>
    <row r="1351" spans="1:52" x14ac:dyDescent="0.3">
      <c r="A1351" s="41"/>
      <c r="B1351" s="41"/>
      <c r="C1351" s="41"/>
      <c r="D1351" s="41"/>
      <c r="E1351" s="41"/>
      <c r="F1351" s="41"/>
      <c r="G1351" s="41"/>
      <c r="H1351" s="41"/>
      <c r="I1351" s="41"/>
      <c r="J1351" s="41"/>
      <c r="K1351" s="41"/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  <c r="AI1351" s="41"/>
      <c r="AJ1351" s="41"/>
      <c r="AK1351" s="41"/>
      <c r="AL1351" s="41"/>
      <c r="AM1351" s="41"/>
      <c r="AN1351" s="41"/>
      <c r="AO1351" s="41"/>
      <c r="AP1351" s="41"/>
      <c r="AQ1351" s="41"/>
      <c r="AR1351" s="41"/>
      <c r="AS1351" s="41"/>
      <c r="AT1351" s="41"/>
      <c r="AU1351" s="41"/>
      <c r="AV1351" s="41"/>
      <c r="AW1351" s="41"/>
      <c r="AX1351" s="41"/>
      <c r="AY1351" s="41"/>
      <c r="AZ1351" s="41"/>
    </row>
    <row r="1352" spans="1:52" x14ac:dyDescent="0.3">
      <c r="A1352" s="41"/>
      <c r="B1352" s="41"/>
      <c r="C1352" s="41"/>
      <c r="D1352" s="41"/>
      <c r="E1352" s="41"/>
      <c r="F1352" s="41"/>
      <c r="G1352" s="41"/>
      <c r="H1352" s="41"/>
      <c r="I1352" s="41"/>
      <c r="J1352" s="41"/>
      <c r="K1352" s="41"/>
      <c r="L1352" s="41"/>
      <c r="M1352" s="41"/>
      <c r="N1352" s="41"/>
      <c r="O1352" s="41"/>
      <c r="P1352" s="41"/>
      <c r="Q1352" s="41"/>
      <c r="R1352" s="41"/>
      <c r="S1352" s="41"/>
      <c r="T1352" s="41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F1352" s="41"/>
      <c r="AG1352" s="41"/>
      <c r="AH1352" s="41"/>
      <c r="AI1352" s="41"/>
      <c r="AJ1352" s="41"/>
      <c r="AK1352" s="41"/>
      <c r="AL1352" s="41"/>
      <c r="AM1352" s="41"/>
      <c r="AN1352" s="41"/>
      <c r="AO1352" s="41"/>
      <c r="AP1352" s="41"/>
      <c r="AQ1352" s="41"/>
      <c r="AR1352" s="41"/>
      <c r="AS1352" s="41"/>
      <c r="AT1352" s="41"/>
      <c r="AU1352" s="41"/>
      <c r="AV1352" s="41"/>
      <c r="AW1352" s="41"/>
      <c r="AX1352" s="41"/>
      <c r="AY1352" s="41"/>
      <c r="AZ1352" s="41"/>
    </row>
    <row r="1353" spans="1:52" x14ac:dyDescent="0.3">
      <c r="A1353" s="41"/>
      <c r="B1353" s="41"/>
      <c r="C1353" s="41"/>
      <c r="D1353" s="41"/>
      <c r="E1353" s="41"/>
      <c r="F1353" s="41"/>
      <c r="G1353" s="41"/>
      <c r="H1353" s="41"/>
      <c r="I1353" s="41"/>
      <c r="J1353" s="41"/>
      <c r="K1353" s="41"/>
      <c r="L1353" s="41"/>
      <c r="M1353" s="41"/>
      <c r="N1353" s="41"/>
      <c r="O1353" s="41"/>
      <c r="P1353" s="41"/>
      <c r="Q1353" s="41"/>
      <c r="R1353" s="41"/>
      <c r="S1353" s="41"/>
      <c r="T1353" s="41"/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F1353" s="41"/>
      <c r="AG1353" s="41"/>
      <c r="AH1353" s="41"/>
      <c r="AI1353" s="41"/>
      <c r="AJ1353" s="41"/>
      <c r="AK1353" s="41"/>
      <c r="AL1353" s="41"/>
      <c r="AM1353" s="41"/>
      <c r="AN1353" s="41"/>
      <c r="AO1353" s="41"/>
      <c r="AP1353" s="41"/>
      <c r="AQ1353" s="41"/>
      <c r="AR1353" s="41"/>
      <c r="AS1353" s="41"/>
      <c r="AT1353" s="41"/>
      <c r="AU1353" s="41"/>
      <c r="AV1353" s="41"/>
      <c r="AW1353" s="41"/>
      <c r="AX1353" s="41"/>
      <c r="AY1353" s="41"/>
      <c r="AZ1353" s="41"/>
    </row>
    <row r="1354" spans="1:52" x14ac:dyDescent="0.3">
      <c r="A1354" s="41"/>
      <c r="B1354" s="41"/>
      <c r="C1354" s="41"/>
      <c r="D1354" s="41"/>
      <c r="E1354" s="41"/>
      <c r="F1354" s="41"/>
      <c r="G1354" s="41"/>
      <c r="H1354" s="41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1"/>
      <c r="T1354" s="41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F1354" s="41"/>
      <c r="AG1354" s="41"/>
      <c r="AH1354" s="41"/>
      <c r="AI1354" s="41"/>
      <c r="AJ1354" s="41"/>
      <c r="AK1354" s="41"/>
      <c r="AL1354" s="41"/>
      <c r="AM1354" s="41"/>
      <c r="AN1354" s="41"/>
      <c r="AO1354" s="41"/>
      <c r="AP1354" s="41"/>
      <c r="AQ1354" s="41"/>
      <c r="AR1354" s="41"/>
      <c r="AS1354" s="41"/>
      <c r="AT1354" s="41"/>
      <c r="AU1354" s="41"/>
      <c r="AV1354" s="41"/>
      <c r="AW1354" s="41"/>
      <c r="AX1354" s="41"/>
      <c r="AY1354" s="41"/>
      <c r="AZ1354" s="41"/>
    </row>
    <row r="1355" spans="1:52" x14ac:dyDescent="0.3">
      <c r="A1355" s="41"/>
      <c r="B1355" s="41"/>
      <c r="C1355" s="41"/>
      <c r="D1355" s="41"/>
      <c r="E1355" s="41"/>
      <c r="F1355" s="41"/>
      <c r="G1355" s="41"/>
      <c r="H1355" s="41"/>
      <c r="I1355" s="41"/>
      <c r="J1355" s="41"/>
      <c r="K1355" s="41"/>
      <c r="L1355" s="41"/>
      <c r="M1355" s="41"/>
      <c r="N1355" s="41"/>
      <c r="O1355" s="41"/>
      <c r="P1355" s="41"/>
      <c r="Q1355" s="41"/>
      <c r="R1355" s="41"/>
      <c r="S1355" s="41"/>
      <c r="T1355" s="41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F1355" s="41"/>
      <c r="AG1355" s="41"/>
      <c r="AH1355" s="41"/>
      <c r="AI1355" s="41"/>
      <c r="AJ1355" s="41"/>
      <c r="AK1355" s="41"/>
      <c r="AL1355" s="41"/>
      <c r="AM1355" s="41"/>
      <c r="AN1355" s="41"/>
      <c r="AO1355" s="41"/>
      <c r="AP1355" s="41"/>
      <c r="AQ1355" s="41"/>
      <c r="AR1355" s="41"/>
      <c r="AS1355" s="41"/>
      <c r="AT1355" s="41"/>
      <c r="AU1355" s="41"/>
      <c r="AV1355" s="41"/>
      <c r="AW1355" s="41"/>
      <c r="AX1355" s="41"/>
      <c r="AY1355" s="41"/>
      <c r="AZ1355" s="41"/>
    </row>
    <row r="1356" spans="1:52" x14ac:dyDescent="0.3">
      <c r="A1356" s="41"/>
      <c r="B1356" s="41"/>
      <c r="C1356" s="41"/>
      <c r="D1356" s="41"/>
      <c r="E1356" s="41"/>
      <c r="F1356" s="41"/>
      <c r="G1356" s="41"/>
      <c r="H1356" s="41"/>
      <c r="I1356" s="41"/>
      <c r="J1356" s="41"/>
      <c r="K1356" s="41"/>
      <c r="L1356" s="41"/>
      <c r="M1356" s="41"/>
      <c r="N1356" s="41"/>
      <c r="O1356" s="41"/>
      <c r="P1356" s="41"/>
      <c r="Q1356" s="41"/>
      <c r="R1356" s="41"/>
      <c r="S1356" s="41"/>
      <c r="T1356" s="41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F1356" s="41"/>
      <c r="AG1356" s="41"/>
      <c r="AH1356" s="41"/>
      <c r="AI1356" s="41"/>
      <c r="AJ1356" s="41"/>
      <c r="AK1356" s="41"/>
      <c r="AL1356" s="41"/>
      <c r="AM1356" s="41"/>
      <c r="AN1356" s="41"/>
      <c r="AO1356" s="41"/>
      <c r="AP1356" s="41"/>
      <c r="AQ1356" s="41"/>
      <c r="AR1356" s="41"/>
      <c r="AS1356" s="41"/>
      <c r="AT1356" s="41"/>
      <c r="AU1356" s="41"/>
      <c r="AV1356" s="41"/>
      <c r="AW1356" s="41"/>
      <c r="AX1356" s="41"/>
      <c r="AY1356" s="41"/>
      <c r="AZ1356" s="41"/>
    </row>
    <row r="1357" spans="1:52" x14ac:dyDescent="0.3">
      <c r="A1357" s="41"/>
      <c r="B1357" s="41"/>
      <c r="C1357" s="41"/>
      <c r="D1357" s="41"/>
      <c r="E1357" s="41"/>
      <c r="F1357" s="41"/>
      <c r="G1357" s="41"/>
      <c r="H1357" s="41"/>
      <c r="I1357" s="41"/>
      <c r="J1357" s="41"/>
      <c r="K1357" s="41"/>
      <c r="L1357" s="41"/>
      <c r="M1357" s="41"/>
      <c r="N1357" s="41"/>
      <c r="O1357" s="41"/>
      <c r="P1357" s="41"/>
      <c r="Q1357" s="41"/>
      <c r="R1357" s="41"/>
      <c r="S1357" s="41"/>
      <c r="T1357" s="41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F1357" s="41"/>
      <c r="AG1357" s="41"/>
      <c r="AH1357" s="41"/>
      <c r="AI1357" s="41"/>
      <c r="AJ1357" s="41"/>
      <c r="AK1357" s="41"/>
      <c r="AL1357" s="41"/>
      <c r="AM1357" s="41"/>
      <c r="AN1357" s="41"/>
      <c r="AO1357" s="41"/>
      <c r="AP1357" s="41"/>
      <c r="AQ1357" s="41"/>
      <c r="AR1357" s="41"/>
      <c r="AS1357" s="41"/>
      <c r="AT1357" s="41"/>
      <c r="AU1357" s="41"/>
      <c r="AV1357" s="41"/>
      <c r="AW1357" s="41"/>
      <c r="AX1357" s="41"/>
      <c r="AY1357" s="41"/>
      <c r="AZ1357" s="41"/>
    </row>
    <row r="1358" spans="1:52" x14ac:dyDescent="0.3">
      <c r="A1358" s="41"/>
      <c r="B1358" s="41"/>
      <c r="C1358" s="41"/>
      <c r="D1358" s="41"/>
      <c r="E1358" s="41"/>
      <c r="F1358" s="41"/>
      <c r="G1358" s="41"/>
      <c r="H1358" s="41"/>
      <c r="I1358" s="41"/>
      <c r="J1358" s="41"/>
      <c r="K1358" s="41"/>
      <c r="L1358" s="41"/>
      <c r="M1358" s="41"/>
      <c r="N1358" s="41"/>
      <c r="O1358" s="41"/>
      <c r="P1358" s="41"/>
      <c r="Q1358" s="41"/>
      <c r="R1358" s="41"/>
      <c r="S1358" s="41"/>
      <c r="T1358" s="41"/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F1358" s="41"/>
      <c r="AG1358" s="41"/>
      <c r="AH1358" s="41"/>
      <c r="AI1358" s="41"/>
      <c r="AJ1358" s="41"/>
      <c r="AK1358" s="41"/>
      <c r="AL1358" s="41"/>
      <c r="AM1358" s="41"/>
      <c r="AN1358" s="41"/>
      <c r="AO1358" s="41"/>
      <c r="AP1358" s="41"/>
      <c r="AQ1358" s="41"/>
      <c r="AR1358" s="41"/>
      <c r="AS1358" s="41"/>
      <c r="AT1358" s="41"/>
      <c r="AU1358" s="41"/>
      <c r="AV1358" s="41"/>
      <c r="AW1358" s="41"/>
      <c r="AX1358" s="41"/>
      <c r="AY1358" s="41"/>
      <c r="AZ1358" s="41"/>
    </row>
    <row r="1359" spans="1:52" x14ac:dyDescent="0.3">
      <c r="A1359" s="41"/>
      <c r="B1359" s="41"/>
      <c r="C1359" s="41"/>
      <c r="D1359" s="41"/>
      <c r="E1359" s="41"/>
      <c r="F1359" s="41"/>
      <c r="G1359" s="41"/>
      <c r="H1359" s="41"/>
      <c r="I1359" s="41"/>
      <c r="J1359" s="41"/>
      <c r="K1359" s="41"/>
      <c r="L1359" s="41"/>
      <c r="M1359" s="41"/>
      <c r="N1359" s="41"/>
      <c r="O1359" s="41"/>
      <c r="P1359" s="41"/>
      <c r="Q1359" s="41"/>
      <c r="R1359" s="41"/>
      <c r="S1359" s="41"/>
      <c r="T1359" s="41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F1359" s="41"/>
      <c r="AG1359" s="41"/>
      <c r="AH1359" s="41"/>
      <c r="AI1359" s="41"/>
      <c r="AJ1359" s="41"/>
      <c r="AK1359" s="41"/>
      <c r="AL1359" s="41"/>
      <c r="AM1359" s="41"/>
      <c r="AN1359" s="41"/>
      <c r="AO1359" s="41"/>
      <c r="AP1359" s="41"/>
      <c r="AQ1359" s="41"/>
      <c r="AR1359" s="41"/>
      <c r="AS1359" s="41"/>
      <c r="AT1359" s="41"/>
      <c r="AU1359" s="41"/>
      <c r="AV1359" s="41"/>
      <c r="AW1359" s="41"/>
      <c r="AX1359" s="41"/>
      <c r="AY1359" s="41"/>
      <c r="AZ1359" s="41"/>
    </row>
    <row r="1360" spans="1:52" x14ac:dyDescent="0.3">
      <c r="A1360" s="41"/>
      <c r="B1360" s="41"/>
      <c r="C1360" s="41"/>
      <c r="D1360" s="41"/>
      <c r="E1360" s="41"/>
      <c r="F1360" s="41"/>
      <c r="G1360" s="41"/>
      <c r="H1360" s="41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1"/>
      <c r="T1360" s="41"/>
      <c r="U1360" s="41"/>
      <c r="V1360" s="41"/>
      <c r="W1360" s="41"/>
      <c r="X1360" s="41"/>
      <c r="Y1360" s="41"/>
      <c r="Z1360" s="41"/>
      <c r="AA1360" s="41"/>
      <c r="AB1360" s="41"/>
      <c r="AC1360" s="41"/>
      <c r="AD1360" s="41"/>
      <c r="AE1360" s="41"/>
      <c r="AF1360" s="41"/>
      <c r="AG1360" s="41"/>
      <c r="AH1360" s="41"/>
      <c r="AI1360" s="41"/>
      <c r="AJ1360" s="41"/>
      <c r="AK1360" s="41"/>
      <c r="AL1360" s="41"/>
      <c r="AM1360" s="41"/>
      <c r="AN1360" s="41"/>
      <c r="AO1360" s="41"/>
      <c r="AP1360" s="41"/>
      <c r="AQ1360" s="41"/>
      <c r="AR1360" s="41"/>
      <c r="AS1360" s="41"/>
      <c r="AT1360" s="41"/>
      <c r="AU1360" s="41"/>
      <c r="AV1360" s="41"/>
      <c r="AW1360" s="41"/>
      <c r="AX1360" s="41"/>
      <c r="AY1360" s="41"/>
      <c r="AZ1360" s="41"/>
    </row>
    <row r="1361" spans="1:52" x14ac:dyDescent="0.3">
      <c r="A1361" s="41"/>
      <c r="B1361" s="41"/>
      <c r="C1361" s="41"/>
      <c r="D1361" s="41"/>
      <c r="E1361" s="41"/>
      <c r="F1361" s="41"/>
      <c r="G1361" s="41"/>
      <c r="H1361" s="41"/>
      <c r="I1361" s="41"/>
      <c r="J1361" s="41"/>
      <c r="K1361" s="41"/>
      <c r="L1361" s="41"/>
      <c r="M1361" s="41"/>
      <c r="N1361" s="41"/>
      <c r="O1361" s="41"/>
      <c r="P1361" s="41"/>
      <c r="Q1361" s="41"/>
      <c r="R1361" s="41"/>
      <c r="S1361" s="41"/>
      <c r="T1361" s="41"/>
      <c r="U1361" s="41"/>
      <c r="V1361" s="41"/>
      <c r="W1361" s="41"/>
      <c r="X1361" s="41"/>
      <c r="Y1361" s="41"/>
      <c r="Z1361" s="41"/>
      <c r="AA1361" s="41"/>
      <c r="AB1361" s="41"/>
      <c r="AC1361" s="41"/>
      <c r="AD1361" s="41"/>
      <c r="AE1361" s="41"/>
      <c r="AF1361" s="41"/>
      <c r="AG1361" s="41"/>
      <c r="AH1361" s="41"/>
      <c r="AI1361" s="41"/>
      <c r="AJ1361" s="41"/>
      <c r="AK1361" s="41"/>
      <c r="AL1361" s="41"/>
      <c r="AM1361" s="41"/>
      <c r="AN1361" s="41"/>
      <c r="AO1361" s="41"/>
      <c r="AP1361" s="41"/>
      <c r="AQ1361" s="41"/>
      <c r="AR1361" s="41"/>
      <c r="AS1361" s="41"/>
      <c r="AT1361" s="41"/>
      <c r="AU1361" s="41"/>
      <c r="AV1361" s="41"/>
      <c r="AW1361" s="41"/>
      <c r="AX1361" s="41"/>
      <c r="AY1361" s="41"/>
      <c r="AZ1361" s="41"/>
    </row>
    <row r="1362" spans="1:52" x14ac:dyDescent="0.3">
      <c r="A1362" s="41"/>
      <c r="B1362" s="41"/>
      <c r="C1362" s="41"/>
      <c r="D1362" s="41"/>
      <c r="E1362" s="41"/>
      <c r="F1362" s="41"/>
      <c r="G1362" s="41"/>
      <c r="H1362" s="41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1"/>
      <c r="T1362" s="41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F1362" s="41"/>
      <c r="AG1362" s="41"/>
      <c r="AH1362" s="41"/>
      <c r="AI1362" s="41"/>
      <c r="AJ1362" s="41"/>
      <c r="AK1362" s="41"/>
      <c r="AL1362" s="41"/>
      <c r="AM1362" s="41"/>
      <c r="AN1362" s="41"/>
      <c r="AO1362" s="41"/>
      <c r="AP1362" s="41"/>
      <c r="AQ1362" s="41"/>
      <c r="AR1362" s="41"/>
      <c r="AS1362" s="41"/>
      <c r="AT1362" s="41"/>
      <c r="AU1362" s="41"/>
      <c r="AV1362" s="41"/>
      <c r="AW1362" s="41"/>
      <c r="AX1362" s="41"/>
      <c r="AY1362" s="41"/>
      <c r="AZ1362" s="41"/>
    </row>
    <row r="1363" spans="1:52" x14ac:dyDescent="0.3">
      <c r="A1363" s="41"/>
      <c r="B1363" s="41"/>
      <c r="C1363" s="41"/>
      <c r="D1363" s="41"/>
      <c r="E1363" s="41"/>
      <c r="F1363" s="41"/>
      <c r="G1363" s="41"/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F1363" s="41"/>
      <c r="AG1363" s="41"/>
      <c r="AH1363" s="41"/>
      <c r="AI1363" s="41"/>
      <c r="AJ1363" s="41"/>
      <c r="AK1363" s="41"/>
      <c r="AL1363" s="41"/>
      <c r="AM1363" s="41"/>
      <c r="AN1363" s="41"/>
      <c r="AO1363" s="41"/>
      <c r="AP1363" s="41"/>
      <c r="AQ1363" s="41"/>
      <c r="AR1363" s="41"/>
      <c r="AS1363" s="41"/>
      <c r="AT1363" s="41"/>
      <c r="AU1363" s="41"/>
      <c r="AV1363" s="41"/>
      <c r="AW1363" s="41"/>
      <c r="AX1363" s="41"/>
      <c r="AY1363" s="41"/>
      <c r="AZ1363" s="41"/>
    </row>
    <row r="1364" spans="1:52" x14ac:dyDescent="0.3">
      <c r="A1364" s="41"/>
      <c r="B1364" s="41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F1364" s="41"/>
      <c r="AG1364" s="41"/>
      <c r="AH1364" s="41"/>
      <c r="AI1364" s="41"/>
      <c r="AJ1364" s="41"/>
      <c r="AK1364" s="41"/>
      <c r="AL1364" s="41"/>
      <c r="AM1364" s="41"/>
      <c r="AN1364" s="41"/>
      <c r="AO1364" s="41"/>
      <c r="AP1364" s="41"/>
      <c r="AQ1364" s="41"/>
      <c r="AR1364" s="41"/>
      <c r="AS1364" s="41"/>
      <c r="AT1364" s="41"/>
      <c r="AU1364" s="41"/>
      <c r="AV1364" s="41"/>
      <c r="AW1364" s="41"/>
      <c r="AX1364" s="41"/>
      <c r="AY1364" s="41"/>
      <c r="AZ1364" s="41"/>
    </row>
    <row r="1365" spans="1:52" x14ac:dyDescent="0.3">
      <c r="A1365" s="41"/>
      <c r="B1365" s="41"/>
      <c r="C1365" s="41"/>
      <c r="D1365" s="41"/>
      <c r="E1365" s="41"/>
      <c r="F1365" s="41"/>
      <c r="G1365" s="41"/>
      <c r="H1365" s="41"/>
      <c r="I1365" s="41"/>
      <c r="J1365" s="41"/>
      <c r="K1365" s="41"/>
      <c r="L1365" s="41"/>
      <c r="M1365" s="41"/>
      <c r="N1365" s="41"/>
      <c r="O1365" s="41"/>
      <c r="P1365" s="41"/>
      <c r="Q1365" s="41"/>
      <c r="R1365" s="41"/>
      <c r="S1365" s="41"/>
      <c r="T1365" s="41"/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F1365" s="41"/>
      <c r="AG1365" s="41"/>
      <c r="AH1365" s="41"/>
      <c r="AI1365" s="41"/>
      <c r="AJ1365" s="41"/>
      <c r="AK1365" s="41"/>
      <c r="AL1365" s="41"/>
      <c r="AM1365" s="41"/>
      <c r="AN1365" s="41"/>
      <c r="AO1365" s="41"/>
      <c r="AP1365" s="41"/>
      <c r="AQ1365" s="41"/>
      <c r="AR1365" s="41"/>
      <c r="AS1365" s="41"/>
      <c r="AT1365" s="41"/>
      <c r="AU1365" s="41"/>
      <c r="AV1365" s="41"/>
      <c r="AW1365" s="41"/>
      <c r="AX1365" s="41"/>
      <c r="AY1365" s="41"/>
      <c r="AZ1365" s="41"/>
    </row>
    <row r="1366" spans="1:52" x14ac:dyDescent="0.3">
      <c r="A1366" s="41"/>
      <c r="B1366" s="41"/>
      <c r="C1366" s="41"/>
      <c r="D1366" s="41"/>
      <c r="E1366" s="41"/>
      <c r="F1366" s="41"/>
      <c r="G1366" s="41"/>
      <c r="H1366" s="41"/>
      <c r="I1366" s="41"/>
      <c r="J1366" s="41"/>
      <c r="K1366" s="41"/>
      <c r="L1366" s="41"/>
      <c r="M1366" s="41"/>
      <c r="N1366" s="41"/>
      <c r="O1366" s="41"/>
      <c r="P1366" s="41"/>
      <c r="Q1366" s="41"/>
      <c r="R1366" s="41"/>
      <c r="S1366" s="41"/>
      <c r="T1366" s="41"/>
      <c r="U1366" s="41"/>
      <c r="V1366" s="41"/>
      <c r="W1366" s="41"/>
      <c r="X1366" s="41"/>
      <c r="Y1366" s="41"/>
      <c r="Z1366" s="41"/>
      <c r="AA1366" s="41"/>
      <c r="AB1366" s="41"/>
      <c r="AC1366" s="41"/>
      <c r="AD1366" s="41"/>
      <c r="AE1366" s="41"/>
      <c r="AF1366" s="41"/>
      <c r="AG1366" s="41"/>
      <c r="AH1366" s="41"/>
      <c r="AI1366" s="41"/>
      <c r="AJ1366" s="41"/>
      <c r="AK1366" s="41"/>
      <c r="AL1366" s="41"/>
      <c r="AM1366" s="41"/>
      <c r="AN1366" s="41"/>
      <c r="AO1366" s="41"/>
      <c r="AP1366" s="41"/>
      <c r="AQ1366" s="41"/>
      <c r="AR1366" s="41"/>
      <c r="AS1366" s="41"/>
      <c r="AT1366" s="41"/>
      <c r="AU1366" s="41"/>
      <c r="AV1366" s="41"/>
      <c r="AW1366" s="41"/>
      <c r="AX1366" s="41"/>
      <c r="AY1366" s="41"/>
      <c r="AZ1366" s="41"/>
    </row>
    <row r="1367" spans="1:52" x14ac:dyDescent="0.3">
      <c r="A1367" s="41"/>
      <c r="B1367" s="41"/>
      <c r="C1367" s="41"/>
      <c r="D1367" s="41"/>
      <c r="E1367" s="41"/>
      <c r="F1367" s="41"/>
      <c r="G1367" s="41"/>
      <c r="H1367" s="41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1"/>
      <c r="T1367" s="41"/>
      <c r="U1367" s="41"/>
      <c r="V1367" s="41"/>
      <c r="W1367" s="41"/>
      <c r="X1367" s="41"/>
      <c r="Y1367" s="41"/>
      <c r="Z1367" s="41"/>
      <c r="AA1367" s="41"/>
      <c r="AB1367" s="41"/>
      <c r="AC1367" s="41"/>
      <c r="AD1367" s="41"/>
      <c r="AE1367" s="41"/>
      <c r="AF1367" s="41"/>
      <c r="AG1367" s="41"/>
      <c r="AH1367" s="41"/>
      <c r="AI1367" s="41"/>
      <c r="AJ1367" s="41"/>
      <c r="AK1367" s="41"/>
      <c r="AL1367" s="41"/>
      <c r="AM1367" s="41"/>
      <c r="AN1367" s="41"/>
      <c r="AO1367" s="41"/>
      <c r="AP1367" s="41"/>
      <c r="AQ1367" s="41"/>
      <c r="AR1367" s="41"/>
      <c r="AS1367" s="41"/>
      <c r="AT1367" s="41"/>
      <c r="AU1367" s="41"/>
      <c r="AV1367" s="41"/>
      <c r="AW1367" s="41"/>
      <c r="AX1367" s="41"/>
      <c r="AY1367" s="41"/>
      <c r="AZ1367" s="41"/>
    </row>
    <row r="1368" spans="1:52" x14ac:dyDescent="0.3">
      <c r="A1368" s="41"/>
      <c r="B1368" s="41"/>
      <c r="C1368" s="41"/>
      <c r="D1368" s="41"/>
      <c r="E1368" s="41"/>
      <c r="F1368" s="41"/>
      <c r="G1368" s="41"/>
      <c r="H1368" s="41"/>
      <c r="I1368" s="41"/>
      <c r="J1368" s="41"/>
      <c r="K1368" s="41"/>
      <c r="L1368" s="41"/>
      <c r="M1368" s="41"/>
      <c r="N1368" s="41"/>
      <c r="O1368" s="41"/>
      <c r="P1368" s="41"/>
      <c r="Q1368" s="41"/>
      <c r="R1368" s="41"/>
      <c r="S1368" s="41"/>
      <c r="T1368" s="41"/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F1368" s="41"/>
      <c r="AG1368" s="41"/>
      <c r="AH1368" s="41"/>
      <c r="AI1368" s="41"/>
      <c r="AJ1368" s="41"/>
      <c r="AK1368" s="41"/>
      <c r="AL1368" s="41"/>
      <c r="AM1368" s="41"/>
      <c r="AN1368" s="41"/>
      <c r="AO1368" s="41"/>
      <c r="AP1368" s="41"/>
      <c r="AQ1368" s="41"/>
      <c r="AR1368" s="41"/>
      <c r="AS1368" s="41"/>
      <c r="AT1368" s="41"/>
      <c r="AU1368" s="41"/>
      <c r="AV1368" s="41"/>
      <c r="AW1368" s="41"/>
      <c r="AX1368" s="41"/>
      <c r="AY1368" s="41"/>
      <c r="AZ1368" s="41"/>
    </row>
    <row r="1369" spans="1:52" x14ac:dyDescent="0.3">
      <c r="A1369" s="41"/>
      <c r="B1369" s="41"/>
      <c r="C1369" s="41"/>
      <c r="D1369" s="41"/>
      <c r="E1369" s="41"/>
      <c r="F1369" s="41"/>
      <c r="G1369" s="41"/>
      <c r="H1369" s="41"/>
      <c r="I1369" s="41"/>
      <c r="J1369" s="41"/>
      <c r="K1369" s="41"/>
      <c r="L1369" s="41"/>
      <c r="M1369" s="41"/>
      <c r="N1369" s="41"/>
      <c r="O1369" s="41"/>
      <c r="P1369" s="41"/>
      <c r="Q1369" s="41"/>
      <c r="R1369" s="41"/>
      <c r="S1369" s="41"/>
      <c r="T1369" s="41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F1369" s="41"/>
      <c r="AG1369" s="41"/>
      <c r="AH1369" s="41"/>
      <c r="AI1369" s="41"/>
      <c r="AJ1369" s="41"/>
      <c r="AK1369" s="41"/>
      <c r="AL1369" s="41"/>
      <c r="AM1369" s="41"/>
      <c r="AN1369" s="41"/>
      <c r="AO1369" s="41"/>
      <c r="AP1369" s="41"/>
      <c r="AQ1369" s="41"/>
      <c r="AR1369" s="41"/>
      <c r="AS1369" s="41"/>
      <c r="AT1369" s="41"/>
      <c r="AU1369" s="41"/>
      <c r="AV1369" s="41"/>
      <c r="AW1369" s="41"/>
      <c r="AX1369" s="41"/>
      <c r="AY1369" s="41"/>
      <c r="AZ1369" s="41"/>
    </row>
    <row r="1370" spans="1:52" x14ac:dyDescent="0.3">
      <c r="A1370" s="41"/>
      <c r="B1370" s="41"/>
      <c r="C1370" s="41"/>
      <c r="D1370" s="41"/>
      <c r="E1370" s="41"/>
      <c r="F1370" s="41"/>
      <c r="G1370" s="41"/>
      <c r="H1370" s="41"/>
      <c r="I1370" s="41"/>
      <c r="J1370" s="41"/>
      <c r="K1370" s="41"/>
      <c r="L1370" s="41"/>
      <c r="M1370" s="41"/>
      <c r="N1370" s="41"/>
      <c r="O1370" s="41"/>
      <c r="P1370" s="41"/>
      <c r="Q1370" s="41"/>
      <c r="R1370" s="41"/>
      <c r="S1370" s="41"/>
      <c r="T1370" s="41"/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F1370" s="41"/>
      <c r="AG1370" s="41"/>
      <c r="AH1370" s="41"/>
      <c r="AI1370" s="41"/>
      <c r="AJ1370" s="41"/>
      <c r="AK1370" s="41"/>
      <c r="AL1370" s="41"/>
      <c r="AM1370" s="41"/>
      <c r="AN1370" s="41"/>
      <c r="AO1370" s="41"/>
      <c r="AP1370" s="41"/>
      <c r="AQ1370" s="41"/>
      <c r="AR1370" s="41"/>
      <c r="AS1370" s="41"/>
      <c r="AT1370" s="41"/>
      <c r="AU1370" s="41"/>
      <c r="AV1370" s="41"/>
      <c r="AW1370" s="41"/>
      <c r="AX1370" s="41"/>
      <c r="AY1370" s="41"/>
      <c r="AZ1370" s="41"/>
    </row>
    <row r="1371" spans="1:52" x14ac:dyDescent="0.3">
      <c r="A1371" s="41"/>
      <c r="B1371" s="41"/>
      <c r="C1371" s="41"/>
      <c r="D1371" s="41"/>
      <c r="E1371" s="41"/>
      <c r="F1371" s="41"/>
      <c r="G1371" s="41"/>
      <c r="H1371" s="41"/>
      <c r="I1371" s="41"/>
      <c r="J1371" s="41"/>
      <c r="K1371" s="41"/>
      <c r="L1371" s="41"/>
      <c r="M1371" s="41"/>
      <c r="N1371" s="41"/>
      <c r="O1371" s="41"/>
      <c r="P1371" s="41"/>
      <c r="Q1371" s="41"/>
      <c r="R1371" s="41"/>
      <c r="S1371" s="41"/>
      <c r="T1371" s="41"/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F1371" s="41"/>
      <c r="AG1371" s="41"/>
      <c r="AH1371" s="41"/>
      <c r="AI1371" s="41"/>
      <c r="AJ1371" s="41"/>
      <c r="AK1371" s="41"/>
      <c r="AL1371" s="41"/>
      <c r="AM1371" s="41"/>
      <c r="AN1371" s="41"/>
      <c r="AO1371" s="41"/>
      <c r="AP1371" s="41"/>
      <c r="AQ1371" s="41"/>
      <c r="AR1371" s="41"/>
      <c r="AS1371" s="41"/>
      <c r="AT1371" s="41"/>
      <c r="AU1371" s="41"/>
      <c r="AV1371" s="41"/>
      <c r="AW1371" s="41"/>
      <c r="AX1371" s="41"/>
      <c r="AY1371" s="41"/>
      <c r="AZ1371" s="41"/>
    </row>
    <row r="1372" spans="1:52" x14ac:dyDescent="0.3">
      <c r="A1372" s="41"/>
      <c r="B1372" s="41"/>
      <c r="C1372" s="41"/>
      <c r="D1372" s="41"/>
      <c r="E1372" s="41"/>
      <c r="F1372" s="41"/>
      <c r="G1372" s="41"/>
      <c r="H1372" s="41"/>
      <c r="I1372" s="41"/>
      <c r="J1372" s="41"/>
      <c r="K1372" s="41"/>
      <c r="L1372" s="41"/>
      <c r="M1372" s="41"/>
      <c r="N1372" s="41"/>
      <c r="O1372" s="41"/>
      <c r="P1372" s="41"/>
      <c r="Q1372" s="41"/>
      <c r="R1372" s="41"/>
      <c r="S1372" s="41"/>
      <c r="T1372" s="41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F1372" s="41"/>
      <c r="AG1372" s="41"/>
      <c r="AH1372" s="41"/>
      <c r="AI1372" s="41"/>
      <c r="AJ1372" s="41"/>
      <c r="AK1372" s="41"/>
      <c r="AL1372" s="41"/>
      <c r="AM1372" s="41"/>
      <c r="AN1372" s="41"/>
      <c r="AO1372" s="41"/>
      <c r="AP1372" s="41"/>
      <c r="AQ1372" s="41"/>
      <c r="AR1372" s="41"/>
      <c r="AS1372" s="41"/>
      <c r="AT1372" s="41"/>
      <c r="AU1372" s="41"/>
      <c r="AV1372" s="41"/>
      <c r="AW1372" s="41"/>
      <c r="AX1372" s="41"/>
      <c r="AY1372" s="41"/>
      <c r="AZ1372" s="41"/>
    </row>
    <row r="1373" spans="1:52" x14ac:dyDescent="0.3">
      <c r="A1373" s="41"/>
      <c r="B1373" s="41"/>
      <c r="C1373" s="41"/>
      <c r="D1373" s="41"/>
      <c r="E1373" s="41"/>
      <c r="F1373" s="41"/>
      <c r="G1373" s="41"/>
      <c r="H1373" s="41"/>
      <c r="I1373" s="41"/>
      <c r="J1373" s="41"/>
      <c r="K1373" s="41"/>
      <c r="L1373" s="41"/>
      <c r="M1373" s="41"/>
      <c r="N1373" s="41"/>
      <c r="O1373" s="41"/>
      <c r="P1373" s="41"/>
      <c r="Q1373" s="41"/>
      <c r="R1373" s="41"/>
      <c r="S1373" s="41"/>
      <c r="T1373" s="41"/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F1373" s="41"/>
      <c r="AG1373" s="41"/>
      <c r="AH1373" s="41"/>
      <c r="AI1373" s="41"/>
      <c r="AJ1373" s="41"/>
      <c r="AK1373" s="41"/>
      <c r="AL1373" s="41"/>
      <c r="AM1373" s="41"/>
      <c r="AN1373" s="41"/>
      <c r="AO1373" s="41"/>
      <c r="AP1373" s="41"/>
      <c r="AQ1373" s="41"/>
      <c r="AR1373" s="41"/>
      <c r="AS1373" s="41"/>
      <c r="AT1373" s="41"/>
      <c r="AU1373" s="41"/>
      <c r="AV1373" s="41"/>
      <c r="AW1373" s="41"/>
      <c r="AX1373" s="41"/>
      <c r="AY1373" s="41"/>
      <c r="AZ1373" s="41"/>
    </row>
    <row r="1374" spans="1:52" x14ac:dyDescent="0.3">
      <c r="A1374" s="41"/>
      <c r="B1374" s="41"/>
      <c r="C1374" s="41"/>
      <c r="D1374" s="41"/>
      <c r="E1374" s="41"/>
      <c r="F1374" s="41"/>
      <c r="G1374" s="41"/>
      <c r="H1374" s="41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1"/>
      <c r="T1374" s="41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F1374" s="41"/>
      <c r="AG1374" s="41"/>
      <c r="AH1374" s="41"/>
      <c r="AI1374" s="41"/>
      <c r="AJ1374" s="41"/>
      <c r="AK1374" s="41"/>
      <c r="AL1374" s="41"/>
      <c r="AM1374" s="41"/>
      <c r="AN1374" s="41"/>
      <c r="AO1374" s="41"/>
      <c r="AP1374" s="41"/>
      <c r="AQ1374" s="41"/>
      <c r="AR1374" s="41"/>
      <c r="AS1374" s="41"/>
      <c r="AT1374" s="41"/>
      <c r="AU1374" s="41"/>
      <c r="AV1374" s="41"/>
      <c r="AW1374" s="41"/>
      <c r="AX1374" s="41"/>
      <c r="AY1374" s="41"/>
      <c r="AZ1374" s="41"/>
    </row>
    <row r="1375" spans="1:52" x14ac:dyDescent="0.3">
      <c r="A1375" s="41"/>
      <c r="B1375" s="41"/>
      <c r="C1375" s="41"/>
      <c r="D1375" s="41"/>
      <c r="E1375" s="41"/>
      <c r="F1375" s="41"/>
      <c r="G1375" s="41"/>
      <c r="H1375" s="41"/>
      <c r="I1375" s="41"/>
      <c r="J1375" s="41"/>
      <c r="K1375" s="41"/>
      <c r="L1375" s="41"/>
      <c r="M1375" s="41"/>
      <c r="N1375" s="41"/>
      <c r="O1375" s="41"/>
      <c r="P1375" s="41"/>
      <c r="Q1375" s="41"/>
      <c r="R1375" s="41"/>
      <c r="S1375" s="41"/>
      <c r="T1375" s="41"/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F1375" s="41"/>
      <c r="AG1375" s="41"/>
      <c r="AH1375" s="41"/>
      <c r="AI1375" s="41"/>
      <c r="AJ1375" s="41"/>
      <c r="AK1375" s="41"/>
      <c r="AL1375" s="41"/>
      <c r="AM1375" s="41"/>
      <c r="AN1375" s="41"/>
      <c r="AO1375" s="41"/>
      <c r="AP1375" s="41"/>
      <c r="AQ1375" s="41"/>
      <c r="AR1375" s="41"/>
      <c r="AS1375" s="41"/>
      <c r="AT1375" s="41"/>
      <c r="AU1375" s="41"/>
      <c r="AV1375" s="41"/>
      <c r="AW1375" s="41"/>
      <c r="AX1375" s="41"/>
      <c r="AY1375" s="41"/>
      <c r="AZ1375" s="41"/>
    </row>
    <row r="1376" spans="1:52" x14ac:dyDescent="0.3">
      <c r="A1376" s="41"/>
      <c r="B1376" s="41"/>
      <c r="C1376" s="41"/>
      <c r="D1376" s="41"/>
      <c r="E1376" s="41"/>
      <c r="F1376" s="41"/>
      <c r="G1376" s="41"/>
      <c r="H1376" s="41"/>
      <c r="I1376" s="41"/>
      <c r="J1376" s="41"/>
      <c r="K1376" s="41"/>
      <c r="L1376" s="41"/>
      <c r="M1376" s="41"/>
      <c r="N1376" s="41"/>
      <c r="O1376" s="41"/>
      <c r="P1376" s="41"/>
      <c r="Q1376" s="41"/>
      <c r="R1376" s="41"/>
      <c r="S1376" s="41"/>
      <c r="T1376" s="41"/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F1376" s="41"/>
      <c r="AG1376" s="41"/>
      <c r="AH1376" s="41"/>
      <c r="AI1376" s="41"/>
      <c r="AJ1376" s="41"/>
      <c r="AK1376" s="41"/>
      <c r="AL1376" s="41"/>
      <c r="AM1376" s="41"/>
      <c r="AN1376" s="41"/>
      <c r="AO1376" s="41"/>
      <c r="AP1376" s="41"/>
      <c r="AQ1376" s="41"/>
      <c r="AR1376" s="41"/>
      <c r="AS1376" s="41"/>
      <c r="AT1376" s="41"/>
      <c r="AU1376" s="41"/>
      <c r="AV1376" s="41"/>
      <c r="AW1376" s="41"/>
      <c r="AX1376" s="41"/>
      <c r="AY1376" s="41"/>
      <c r="AZ1376" s="41"/>
    </row>
    <row r="1377" spans="1:52" x14ac:dyDescent="0.3">
      <c r="A1377" s="41"/>
      <c r="B1377" s="41"/>
      <c r="C1377" s="41"/>
      <c r="D1377" s="41"/>
      <c r="E1377" s="41"/>
      <c r="F1377" s="41"/>
      <c r="G1377" s="41"/>
      <c r="H1377" s="41"/>
      <c r="I1377" s="41"/>
      <c r="J1377" s="41"/>
      <c r="K1377" s="41"/>
      <c r="L1377" s="41"/>
      <c r="M1377" s="41"/>
      <c r="N1377" s="41"/>
      <c r="O1377" s="41"/>
      <c r="P1377" s="41"/>
      <c r="Q1377" s="41"/>
      <c r="R1377" s="41"/>
      <c r="S1377" s="41"/>
      <c r="T1377" s="41"/>
      <c r="U1377" s="41"/>
      <c r="V1377" s="41"/>
      <c r="W1377" s="41"/>
      <c r="X1377" s="41"/>
      <c r="Y1377" s="41"/>
      <c r="Z1377" s="41"/>
      <c r="AA1377" s="41"/>
      <c r="AB1377" s="41"/>
      <c r="AC1377" s="41"/>
      <c r="AD1377" s="41"/>
      <c r="AE1377" s="41"/>
      <c r="AF1377" s="41"/>
      <c r="AG1377" s="41"/>
      <c r="AH1377" s="41"/>
      <c r="AI1377" s="41"/>
      <c r="AJ1377" s="41"/>
      <c r="AK1377" s="41"/>
      <c r="AL1377" s="41"/>
      <c r="AM1377" s="41"/>
      <c r="AN1377" s="41"/>
      <c r="AO1377" s="41"/>
      <c r="AP1377" s="41"/>
      <c r="AQ1377" s="41"/>
      <c r="AR1377" s="41"/>
      <c r="AS1377" s="41"/>
      <c r="AT1377" s="41"/>
      <c r="AU1377" s="41"/>
      <c r="AV1377" s="41"/>
      <c r="AW1377" s="41"/>
      <c r="AX1377" s="41"/>
      <c r="AY1377" s="41"/>
      <c r="AZ1377" s="41"/>
    </row>
    <row r="1378" spans="1:52" x14ac:dyDescent="0.3">
      <c r="A1378" s="41"/>
      <c r="B1378" s="41"/>
      <c r="C1378" s="41"/>
      <c r="D1378" s="41"/>
      <c r="E1378" s="41"/>
      <c r="F1378" s="41"/>
      <c r="G1378" s="41"/>
      <c r="H1378" s="41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1"/>
      <c r="T1378" s="41"/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F1378" s="41"/>
      <c r="AG1378" s="41"/>
      <c r="AH1378" s="41"/>
      <c r="AI1378" s="41"/>
      <c r="AJ1378" s="41"/>
      <c r="AK1378" s="41"/>
      <c r="AL1378" s="41"/>
      <c r="AM1378" s="41"/>
      <c r="AN1378" s="41"/>
      <c r="AO1378" s="41"/>
      <c r="AP1378" s="41"/>
      <c r="AQ1378" s="41"/>
      <c r="AR1378" s="41"/>
      <c r="AS1378" s="41"/>
      <c r="AT1378" s="41"/>
      <c r="AU1378" s="41"/>
      <c r="AV1378" s="41"/>
      <c r="AW1378" s="41"/>
      <c r="AX1378" s="41"/>
      <c r="AY1378" s="41"/>
      <c r="AZ1378" s="41"/>
    </row>
    <row r="1379" spans="1:52" x14ac:dyDescent="0.3">
      <c r="A1379" s="41"/>
      <c r="B1379" s="41"/>
      <c r="C1379" s="41"/>
      <c r="D1379" s="41"/>
      <c r="E1379" s="41"/>
      <c r="F1379" s="41"/>
      <c r="G1379" s="41"/>
      <c r="H1379" s="41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1"/>
      <c r="T1379" s="41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F1379" s="41"/>
      <c r="AG1379" s="41"/>
      <c r="AH1379" s="41"/>
      <c r="AI1379" s="41"/>
      <c r="AJ1379" s="41"/>
      <c r="AK1379" s="41"/>
      <c r="AL1379" s="41"/>
      <c r="AM1379" s="41"/>
      <c r="AN1379" s="41"/>
      <c r="AO1379" s="41"/>
      <c r="AP1379" s="41"/>
      <c r="AQ1379" s="41"/>
      <c r="AR1379" s="41"/>
      <c r="AS1379" s="41"/>
      <c r="AT1379" s="41"/>
      <c r="AU1379" s="41"/>
      <c r="AV1379" s="41"/>
      <c r="AW1379" s="41"/>
      <c r="AX1379" s="41"/>
      <c r="AY1379" s="41"/>
      <c r="AZ1379" s="41"/>
    </row>
    <row r="1380" spans="1:52" x14ac:dyDescent="0.3">
      <c r="A1380" s="41"/>
      <c r="B1380" s="41"/>
      <c r="C1380" s="41"/>
      <c r="D1380" s="41"/>
      <c r="E1380" s="41"/>
      <c r="F1380" s="41"/>
      <c r="G1380" s="41"/>
      <c r="H1380" s="41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1"/>
      <c r="T1380" s="41"/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F1380" s="41"/>
      <c r="AG1380" s="41"/>
      <c r="AH1380" s="41"/>
      <c r="AI1380" s="41"/>
      <c r="AJ1380" s="41"/>
      <c r="AK1380" s="41"/>
      <c r="AL1380" s="41"/>
      <c r="AM1380" s="41"/>
      <c r="AN1380" s="41"/>
      <c r="AO1380" s="41"/>
      <c r="AP1380" s="41"/>
      <c r="AQ1380" s="41"/>
      <c r="AR1380" s="41"/>
      <c r="AS1380" s="41"/>
      <c r="AT1380" s="41"/>
      <c r="AU1380" s="41"/>
      <c r="AV1380" s="41"/>
      <c r="AW1380" s="41"/>
      <c r="AX1380" s="41"/>
      <c r="AY1380" s="41"/>
      <c r="AZ1380" s="41"/>
    </row>
    <row r="1381" spans="1:52" x14ac:dyDescent="0.3">
      <c r="A1381" s="41"/>
      <c r="B1381" s="41"/>
      <c r="C1381" s="41"/>
      <c r="D1381" s="41"/>
      <c r="E1381" s="41"/>
      <c r="F1381" s="41"/>
      <c r="G1381" s="41"/>
      <c r="H1381" s="41"/>
      <c r="I1381" s="41"/>
      <c r="J1381" s="41"/>
      <c r="K1381" s="41"/>
      <c r="L1381" s="41"/>
      <c r="M1381" s="41"/>
      <c r="N1381" s="41"/>
      <c r="O1381" s="41"/>
      <c r="P1381" s="41"/>
      <c r="Q1381" s="41"/>
      <c r="R1381" s="41"/>
      <c r="S1381" s="41"/>
      <c r="T1381" s="41"/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F1381" s="41"/>
      <c r="AG1381" s="41"/>
      <c r="AH1381" s="41"/>
      <c r="AI1381" s="41"/>
      <c r="AJ1381" s="41"/>
      <c r="AK1381" s="41"/>
      <c r="AL1381" s="41"/>
      <c r="AM1381" s="41"/>
      <c r="AN1381" s="41"/>
      <c r="AO1381" s="41"/>
      <c r="AP1381" s="41"/>
      <c r="AQ1381" s="41"/>
      <c r="AR1381" s="41"/>
      <c r="AS1381" s="41"/>
      <c r="AT1381" s="41"/>
      <c r="AU1381" s="41"/>
      <c r="AV1381" s="41"/>
      <c r="AW1381" s="41"/>
      <c r="AX1381" s="41"/>
      <c r="AY1381" s="41"/>
      <c r="AZ1381" s="41"/>
    </row>
    <row r="1382" spans="1:52" x14ac:dyDescent="0.3">
      <c r="A1382" s="41"/>
      <c r="B1382" s="41"/>
      <c r="C1382" s="41"/>
      <c r="D1382" s="41"/>
      <c r="E1382" s="41"/>
      <c r="F1382" s="41"/>
      <c r="G1382" s="41"/>
      <c r="H1382" s="41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1"/>
      <c r="T1382" s="41"/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F1382" s="41"/>
      <c r="AG1382" s="41"/>
      <c r="AH1382" s="41"/>
      <c r="AI1382" s="41"/>
      <c r="AJ1382" s="41"/>
      <c r="AK1382" s="41"/>
      <c r="AL1382" s="41"/>
      <c r="AM1382" s="41"/>
      <c r="AN1382" s="41"/>
      <c r="AO1382" s="41"/>
      <c r="AP1382" s="41"/>
      <c r="AQ1382" s="41"/>
      <c r="AR1382" s="41"/>
      <c r="AS1382" s="41"/>
      <c r="AT1382" s="41"/>
      <c r="AU1382" s="41"/>
      <c r="AV1382" s="41"/>
      <c r="AW1382" s="41"/>
      <c r="AX1382" s="41"/>
      <c r="AY1382" s="41"/>
      <c r="AZ1382" s="41"/>
    </row>
    <row r="1383" spans="1:52" x14ac:dyDescent="0.3">
      <c r="A1383" s="41"/>
      <c r="B1383" s="41"/>
      <c r="C1383" s="41"/>
      <c r="D1383" s="41"/>
      <c r="E1383" s="41"/>
      <c r="F1383" s="41"/>
      <c r="G1383" s="41"/>
      <c r="H1383" s="41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1"/>
      <c r="T1383" s="41"/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F1383" s="41"/>
      <c r="AG1383" s="41"/>
      <c r="AH1383" s="41"/>
      <c r="AI1383" s="41"/>
      <c r="AJ1383" s="41"/>
      <c r="AK1383" s="41"/>
      <c r="AL1383" s="41"/>
      <c r="AM1383" s="41"/>
      <c r="AN1383" s="41"/>
      <c r="AO1383" s="41"/>
      <c r="AP1383" s="41"/>
      <c r="AQ1383" s="41"/>
      <c r="AR1383" s="41"/>
      <c r="AS1383" s="41"/>
      <c r="AT1383" s="41"/>
      <c r="AU1383" s="41"/>
      <c r="AV1383" s="41"/>
      <c r="AW1383" s="41"/>
      <c r="AX1383" s="41"/>
      <c r="AY1383" s="41"/>
      <c r="AZ1383" s="41"/>
    </row>
    <row r="1384" spans="1:52" x14ac:dyDescent="0.3">
      <c r="A1384" s="41"/>
      <c r="B1384" s="41"/>
      <c r="C1384" s="41"/>
      <c r="D1384" s="41"/>
      <c r="E1384" s="41"/>
      <c r="F1384" s="41"/>
      <c r="G1384" s="41"/>
      <c r="H1384" s="41"/>
      <c r="I1384" s="41"/>
      <c r="J1384" s="41"/>
      <c r="K1384" s="41"/>
      <c r="L1384" s="41"/>
      <c r="M1384" s="41"/>
      <c r="N1384" s="41"/>
      <c r="O1384" s="41"/>
      <c r="P1384" s="41"/>
      <c r="Q1384" s="41"/>
      <c r="R1384" s="41"/>
      <c r="S1384" s="41"/>
      <c r="T1384" s="41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F1384" s="41"/>
      <c r="AG1384" s="41"/>
      <c r="AH1384" s="41"/>
      <c r="AI1384" s="41"/>
      <c r="AJ1384" s="41"/>
      <c r="AK1384" s="41"/>
      <c r="AL1384" s="41"/>
      <c r="AM1384" s="41"/>
      <c r="AN1384" s="41"/>
      <c r="AO1384" s="41"/>
      <c r="AP1384" s="41"/>
      <c r="AQ1384" s="41"/>
      <c r="AR1384" s="41"/>
      <c r="AS1384" s="41"/>
      <c r="AT1384" s="41"/>
      <c r="AU1384" s="41"/>
      <c r="AV1384" s="41"/>
      <c r="AW1384" s="41"/>
      <c r="AX1384" s="41"/>
      <c r="AY1384" s="41"/>
      <c r="AZ1384" s="41"/>
    </row>
    <row r="1385" spans="1:52" x14ac:dyDescent="0.3">
      <c r="A1385" s="41"/>
      <c r="B1385" s="41"/>
      <c r="C1385" s="41"/>
      <c r="D1385" s="41"/>
      <c r="E1385" s="41"/>
      <c r="F1385" s="41"/>
      <c r="G1385" s="41"/>
      <c r="H1385" s="41"/>
      <c r="I1385" s="41"/>
      <c r="J1385" s="41"/>
      <c r="K1385" s="41"/>
      <c r="L1385" s="41"/>
      <c r="M1385" s="41"/>
      <c r="N1385" s="41"/>
      <c r="O1385" s="41"/>
      <c r="P1385" s="41"/>
      <c r="Q1385" s="41"/>
      <c r="R1385" s="41"/>
      <c r="S1385" s="41"/>
      <c r="T1385" s="41"/>
      <c r="U1385" s="41"/>
      <c r="V1385" s="41"/>
      <c r="W1385" s="41"/>
      <c r="X1385" s="41"/>
      <c r="Y1385" s="41"/>
      <c r="Z1385" s="41"/>
      <c r="AA1385" s="41"/>
      <c r="AB1385" s="41"/>
      <c r="AC1385" s="41"/>
      <c r="AD1385" s="41"/>
      <c r="AE1385" s="41"/>
      <c r="AF1385" s="41"/>
      <c r="AG1385" s="41"/>
      <c r="AH1385" s="41"/>
      <c r="AI1385" s="41"/>
      <c r="AJ1385" s="41"/>
      <c r="AK1385" s="41"/>
      <c r="AL1385" s="41"/>
      <c r="AM1385" s="41"/>
      <c r="AN1385" s="41"/>
      <c r="AO1385" s="41"/>
      <c r="AP1385" s="41"/>
      <c r="AQ1385" s="41"/>
      <c r="AR1385" s="41"/>
      <c r="AS1385" s="41"/>
      <c r="AT1385" s="41"/>
      <c r="AU1385" s="41"/>
      <c r="AV1385" s="41"/>
      <c r="AW1385" s="41"/>
      <c r="AX1385" s="41"/>
      <c r="AY1385" s="41"/>
      <c r="AZ1385" s="41"/>
    </row>
    <row r="1386" spans="1:52" x14ac:dyDescent="0.3">
      <c r="A1386" s="41"/>
      <c r="B1386" s="41"/>
      <c r="C1386" s="41"/>
      <c r="D1386" s="41"/>
      <c r="E1386" s="41"/>
      <c r="F1386" s="41"/>
      <c r="G1386" s="41"/>
      <c r="H1386" s="41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1"/>
      <c r="T1386" s="41"/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F1386" s="41"/>
      <c r="AG1386" s="41"/>
      <c r="AH1386" s="41"/>
      <c r="AI1386" s="41"/>
      <c r="AJ1386" s="41"/>
      <c r="AK1386" s="41"/>
      <c r="AL1386" s="41"/>
      <c r="AM1386" s="41"/>
      <c r="AN1386" s="41"/>
      <c r="AO1386" s="41"/>
      <c r="AP1386" s="41"/>
      <c r="AQ1386" s="41"/>
      <c r="AR1386" s="41"/>
      <c r="AS1386" s="41"/>
      <c r="AT1386" s="41"/>
      <c r="AU1386" s="41"/>
      <c r="AV1386" s="41"/>
      <c r="AW1386" s="41"/>
      <c r="AX1386" s="41"/>
      <c r="AY1386" s="41"/>
      <c r="AZ1386" s="41"/>
    </row>
    <row r="1387" spans="1:52" x14ac:dyDescent="0.3">
      <c r="A1387" s="41"/>
      <c r="B1387" s="41"/>
      <c r="C1387" s="41"/>
      <c r="D1387" s="41"/>
      <c r="E1387" s="41"/>
      <c r="F1387" s="41"/>
      <c r="G1387" s="41"/>
      <c r="H1387" s="41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1"/>
      <c r="T1387" s="41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F1387" s="41"/>
      <c r="AG1387" s="41"/>
      <c r="AH1387" s="41"/>
      <c r="AI1387" s="41"/>
      <c r="AJ1387" s="41"/>
      <c r="AK1387" s="41"/>
      <c r="AL1387" s="41"/>
      <c r="AM1387" s="41"/>
      <c r="AN1387" s="41"/>
      <c r="AO1387" s="41"/>
      <c r="AP1387" s="41"/>
      <c r="AQ1387" s="41"/>
      <c r="AR1387" s="41"/>
      <c r="AS1387" s="41"/>
      <c r="AT1387" s="41"/>
      <c r="AU1387" s="41"/>
      <c r="AV1387" s="41"/>
      <c r="AW1387" s="41"/>
      <c r="AX1387" s="41"/>
      <c r="AY1387" s="41"/>
      <c r="AZ1387" s="41"/>
    </row>
    <row r="1388" spans="1:52" x14ac:dyDescent="0.3">
      <c r="A1388" s="41"/>
      <c r="B1388" s="41"/>
      <c r="C1388" s="41"/>
      <c r="D1388" s="41"/>
      <c r="E1388" s="41"/>
      <c r="F1388" s="41"/>
      <c r="G1388" s="41"/>
      <c r="H1388" s="41"/>
      <c r="I1388" s="41"/>
      <c r="J1388" s="41"/>
      <c r="K1388" s="41"/>
      <c r="L1388" s="41"/>
      <c r="M1388" s="41"/>
      <c r="N1388" s="41"/>
      <c r="O1388" s="41"/>
      <c r="P1388" s="41"/>
      <c r="Q1388" s="41"/>
      <c r="R1388" s="41"/>
      <c r="S1388" s="41"/>
      <c r="T1388" s="41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F1388" s="41"/>
      <c r="AG1388" s="41"/>
      <c r="AH1388" s="41"/>
      <c r="AI1388" s="41"/>
      <c r="AJ1388" s="41"/>
      <c r="AK1388" s="41"/>
      <c r="AL1388" s="41"/>
      <c r="AM1388" s="41"/>
      <c r="AN1388" s="41"/>
      <c r="AO1388" s="41"/>
      <c r="AP1388" s="41"/>
      <c r="AQ1388" s="41"/>
      <c r="AR1388" s="41"/>
      <c r="AS1388" s="41"/>
      <c r="AT1388" s="41"/>
      <c r="AU1388" s="41"/>
      <c r="AV1388" s="41"/>
      <c r="AW1388" s="41"/>
      <c r="AX1388" s="41"/>
      <c r="AY1388" s="41"/>
      <c r="AZ1388" s="41"/>
    </row>
    <row r="1389" spans="1:52" x14ac:dyDescent="0.3">
      <c r="A1389" s="41"/>
      <c r="B1389" s="41"/>
      <c r="C1389" s="41"/>
      <c r="D1389" s="41"/>
      <c r="E1389" s="41"/>
      <c r="F1389" s="41"/>
      <c r="G1389" s="41"/>
      <c r="H1389" s="41"/>
      <c r="I1389" s="41"/>
      <c r="J1389" s="41"/>
      <c r="K1389" s="41"/>
      <c r="L1389" s="41"/>
      <c r="M1389" s="41"/>
      <c r="N1389" s="41"/>
      <c r="O1389" s="41"/>
      <c r="P1389" s="41"/>
      <c r="Q1389" s="41"/>
      <c r="R1389" s="41"/>
      <c r="S1389" s="41"/>
      <c r="T1389" s="41"/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F1389" s="41"/>
      <c r="AG1389" s="41"/>
      <c r="AH1389" s="41"/>
      <c r="AI1389" s="41"/>
      <c r="AJ1389" s="41"/>
      <c r="AK1389" s="41"/>
      <c r="AL1389" s="41"/>
      <c r="AM1389" s="41"/>
      <c r="AN1389" s="41"/>
      <c r="AO1389" s="41"/>
      <c r="AP1389" s="41"/>
      <c r="AQ1389" s="41"/>
      <c r="AR1389" s="41"/>
      <c r="AS1389" s="41"/>
      <c r="AT1389" s="41"/>
      <c r="AU1389" s="41"/>
      <c r="AV1389" s="41"/>
      <c r="AW1389" s="41"/>
      <c r="AX1389" s="41"/>
      <c r="AY1389" s="41"/>
      <c r="AZ1389" s="41"/>
    </row>
    <row r="1390" spans="1:52" x14ac:dyDescent="0.3">
      <c r="A1390" s="41"/>
      <c r="B1390" s="41"/>
      <c r="C1390" s="41"/>
      <c r="D1390" s="41"/>
      <c r="E1390" s="41"/>
      <c r="F1390" s="41"/>
      <c r="G1390" s="41"/>
      <c r="H1390" s="41"/>
      <c r="I1390" s="41"/>
      <c r="J1390" s="41"/>
      <c r="K1390" s="41"/>
      <c r="L1390" s="41"/>
      <c r="M1390" s="41"/>
      <c r="N1390" s="41"/>
      <c r="O1390" s="41"/>
      <c r="P1390" s="41"/>
      <c r="Q1390" s="41"/>
      <c r="R1390" s="41"/>
      <c r="S1390" s="41"/>
      <c r="T1390" s="41"/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F1390" s="41"/>
      <c r="AG1390" s="41"/>
      <c r="AH1390" s="41"/>
      <c r="AI1390" s="41"/>
      <c r="AJ1390" s="41"/>
      <c r="AK1390" s="41"/>
      <c r="AL1390" s="41"/>
      <c r="AM1390" s="41"/>
      <c r="AN1390" s="41"/>
      <c r="AO1390" s="41"/>
      <c r="AP1390" s="41"/>
      <c r="AQ1390" s="41"/>
      <c r="AR1390" s="41"/>
      <c r="AS1390" s="41"/>
      <c r="AT1390" s="41"/>
      <c r="AU1390" s="41"/>
      <c r="AV1390" s="41"/>
      <c r="AW1390" s="41"/>
      <c r="AX1390" s="41"/>
      <c r="AY1390" s="41"/>
      <c r="AZ1390" s="41"/>
    </row>
    <row r="1391" spans="1:52" x14ac:dyDescent="0.3">
      <c r="A1391" s="41"/>
      <c r="B1391" s="41"/>
      <c r="C1391" s="41"/>
      <c r="D1391" s="41"/>
      <c r="E1391" s="41"/>
      <c r="F1391" s="41"/>
      <c r="G1391" s="41"/>
      <c r="H1391" s="41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1"/>
      <c r="T1391" s="41"/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F1391" s="41"/>
      <c r="AG1391" s="41"/>
      <c r="AH1391" s="41"/>
      <c r="AI1391" s="41"/>
      <c r="AJ1391" s="41"/>
      <c r="AK1391" s="41"/>
      <c r="AL1391" s="41"/>
      <c r="AM1391" s="41"/>
      <c r="AN1391" s="41"/>
      <c r="AO1391" s="41"/>
      <c r="AP1391" s="41"/>
      <c r="AQ1391" s="41"/>
      <c r="AR1391" s="41"/>
      <c r="AS1391" s="41"/>
      <c r="AT1391" s="41"/>
      <c r="AU1391" s="41"/>
      <c r="AV1391" s="41"/>
      <c r="AW1391" s="41"/>
      <c r="AX1391" s="41"/>
      <c r="AY1391" s="41"/>
      <c r="AZ1391" s="41"/>
    </row>
    <row r="1392" spans="1:52" x14ac:dyDescent="0.3">
      <c r="A1392" s="41"/>
      <c r="B1392" s="41"/>
      <c r="C1392" s="41"/>
      <c r="D1392" s="41"/>
      <c r="E1392" s="41"/>
      <c r="F1392" s="41"/>
      <c r="G1392" s="41"/>
      <c r="H1392" s="41"/>
      <c r="I1392" s="41"/>
      <c r="J1392" s="41"/>
      <c r="K1392" s="41"/>
      <c r="L1392" s="41"/>
      <c r="M1392" s="41"/>
      <c r="N1392" s="41"/>
      <c r="O1392" s="41"/>
      <c r="P1392" s="41"/>
      <c r="Q1392" s="41"/>
      <c r="R1392" s="41"/>
      <c r="S1392" s="41"/>
      <c r="T1392" s="41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F1392" s="41"/>
      <c r="AG1392" s="41"/>
      <c r="AH1392" s="41"/>
      <c r="AI1392" s="41"/>
      <c r="AJ1392" s="41"/>
      <c r="AK1392" s="41"/>
      <c r="AL1392" s="41"/>
      <c r="AM1392" s="41"/>
      <c r="AN1392" s="41"/>
      <c r="AO1392" s="41"/>
      <c r="AP1392" s="41"/>
      <c r="AQ1392" s="41"/>
      <c r="AR1392" s="41"/>
      <c r="AS1392" s="41"/>
      <c r="AT1392" s="41"/>
      <c r="AU1392" s="41"/>
      <c r="AV1392" s="41"/>
      <c r="AW1392" s="41"/>
      <c r="AX1392" s="41"/>
      <c r="AY1392" s="41"/>
      <c r="AZ1392" s="41"/>
    </row>
    <row r="1393" spans="1:52" x14ac:dyDescent="0.3">
      <c r="A1393" s="41"/>
      <c r="B1393" s="41"/>
      <c r="C1393" s="41"/>
      <c r="D1393" s="41"/>
      <c r="E1393" s="41"/>
      <c r="F1393" s="41"/>
      <c r="G1393" s="41"/>
      <c r="H1393" s="41"/>
      <c r="I1393" s="41"/>
      <c r="J1393" s="41"/>
      <c r="K1393" s="41"/>
      <c r="L1393" s="41"/>
      <c r="M1393" s="41"/>
      <c r="N1393" s="41"/>
      <c r="O1393" s="41"/>
      <c r="P1393" s="41"/>
      <c r="Q1393" s="41"/>
      <c r="R1393" s="41"/>
      <c r="S1393" s="41"/>
      <c r="T1393" s="41"/>
      <c r="U1393" s="41"/>
      <c r="V1393" s="41"/>
      <c r="W1393" s="41"/>
      <c r="X1393" s="41"/>
      <c r="Y1393" s="41"/>
      <c r="Z1393" s="41"/>
      <c r="AA1393" s="41"/>
      <c r="AB1393" s="41"/>
      <c r="AC1393" s="41"/>
      <c r="AD1393" s="41"/>
      <c r="AE1393" s="41"/>
      <c r="AF1393" s="41"/>
      <c r="AG1393" s="41"/>
      <c r="AH1393" s="41"/>
      <c r="AI1393" s="41"/>
      <c r="AJ1393" s="41"/>
      <c r="AK1393" s="41"/>
      <c r="AL1393" s="41"/>
      <c r="AM1393" s="41"/>
      <c r="AN1393" s="41"/>
      <c r="AO1393" s="41"/>
      <c r="AP1393" s="41"/>
      <c r="AQ1393" s="41"/>
      <c r="AR1393" s="41"/>
      <c r="AS1393" s="41"/>
      <c r="AT1393" s="41"/>
      <c r="AU1393" s="41"/>
      <c r="AV1393" s="41"/>
      <c r="AW1393" s="41"/>
      <c r="AX1393" s="41"/>
      <c r="AY1393" s="41"/>
      <c r="AZ1393" s="41"/>
    </row>
    <row r="1394" spans="1:52" x14ac:dyDescent="0.3">
      <c r="A1394" s="41"/>
      <c r="B1394" s="41"/>
      <c r="C1394" s="41"/>
      <c r="D1394" s="41"/>
      <c r="E1394" s="41"/>
      <c r="F1394" s="41"/>
      <c r="G1394" s="41"/>
      <c r="H1394" s="41"/>
      <c r="I1394" s="41"/>
      <c r="J1394" s="41"/>
      <c r="K1394" s="41"/>
      <c r="L1394" s="41"/>
      <c r="M1394" s="41"/>
      <c r="N1394" s="41"/>
      <c r="O1394" s="41"/>
      <c r="P1394" s="41"/>
      <c r="Q1394" s="41"/>
      <c r="R1394" s="41"/>
      <c r="S1394" s="41"/>
      <c r="T1394" s="41"/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F1394" s="41"/>
      <c r="AG1394" s="41"/>
      <c r="AH1394" s="41"/>
      <c r="AI1394" s="41"/>
      <c r="AJ1394" s="41"/>
      <c r="AK1394" s="41"/>
      <c r="AL1394" s="41"/>
      <c r="AM1394" s="41"/>
      <c r="AN1394" s="41"/>
      <c r="AO1394" s="41"/>
      <c r="AP1394" s="41"/>
      <c r="AQ1394" s="41"/>
      <c r="AR1394" s="41"/>
      <c r="AS1394" s="41"/>
      <c r="AT1394" s="41"/>
      <c r="AU1394" s="41"/>
      <c r="AV1394" s="41"/>
      <c r="AW1394" s="41"/>
      <c r="AX1394" s="41"/>
      <c r="AY1394" s="41"/>
      <c r="AZ1394" s="41"/>
    </row>
    <row r="1395" spans="1:52" x14ac:dyDescent="0.3">
      <c r="A1395" s="41"/>
      <c r="B1395" s="41"/>
      <c r="C1395" s="41"/>
      <c r="D1395" s="41"/>
      <c r="E1395" s="41"/>
      <c r="F1395" s="41"/>
      <c r="G1395" s="41"/>
      <c r="H1395" s="41"/>
      <c r="I1395" s="41"/>
      <c r="J1395" s="41"/>
      <c r="K1395" s="41"/>
      <c r="L1395" s="41"/>
      <c r="M1395" s="41"/>
      <c r="N1395" s="41"/>
      <c r="O1395" s="41"/>
      <c r="P1395" s="41"/>
      <c r="Q1395" s="41"/>
      <c r="R1395" s="41"/>
      <c r="S1395" s="41"/>
      <c r="T1395" s="41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F1395" s="41"/>
      <c r="AG1395" s="41"/>
      <c r="AH1395" s="41"/>
      <c r="AI1395" s="41"/>
      <c r="AJ1395" s="41"/>
      <c r="AK1395" s="41"/>
      <c r="AL1395" s="41"/>
      <c r="AM1395" s="41"/>
      <c r="AN1395" s="41"/>
      <c r="AO1395" s="41"/>
      <c r="AP1395" s="41"/>
      <c r="AQ1395" s="41"/>
      <c r="AR1395" s="41"/>
      <c r="AS1395" s="41"/>
      <c r="AT1395" s="41"/>
      <c r="AU1395" s="41"/>
      <c r="AV1395" s="41"/>
      <c r="AW1395" s="41"/>
      <c r="AX1395" s="41"/>
      <c r="AY1395" s="41"/>
      <c r="AZ1395" s="41"/>
    </row>
    <row r="1396" spans="1:52" x14ac:dyDescent="0.3">
      <c r="A1396" s="41"/>
      <c r="B1396" s="41"/>
      <c r="C1396" s="41"/>
      <c r="D1396" s="41"/>
      <c r="E1396" s="41"/>
      <c r="F1396" s="41"/>
      <c r="G1396" s="41"/>
      <c r="H1396" s="41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1"/>
      <c r="T1396" s="41"/>
      <c r="U1396" s="41"/>
      <c r="V1396" s="41"/>
      <c r="W1396" s="41"/>
      <c r="X1396" s="41"/>
      <c r="Y1396" s="41"/>
      <c r="Z1396" s="41"/>
      <c r="AA1396" s="41"/>
      <c r="AB1396" s="41"/>
      <c r="AC1396" s="41"/>
      <c r="AD1396" s="41"/>
      <c r="AE1396" s="41"/>
      <c r="AF1396" s="41"/>
      <c r="AG1396" s="41"/>
      <c r="AH1396" s="41"/>
      <c r="AI1396" s="41"/>
      <c r="AJ1396" s="41"/>
      <c r="AK1396" s="41"/>
      <c r="AL1396" s="41"/>
      <c r="AM1396" s="41"/>
      <c r="AN1396" s="41"/>
      <c r="AO1396" s="41"/>
      <c r="AP1396" s="41"/>
      <c r="AQ1396" s="41"/>
      <c r="AR1396" s="41"/>
      <c r="AS1396" s="41"/>
      <c r="AT1396" s="41"/>
      <c r="AU1396" s="41"/>
      <c r="AV1396" s="41"/>
      <c r="AW1396" s="41"/>
      <c r="AX1396" s="41"/>
      <c r="AY1396" s="41"/>
      <c r="AZ1396" s="41"/>
    </row>
    <row r="1397" spans="1:52" x14ac:dyDescent="0.3">
      <c r="A1397" s="41"/>
      <c r="B1397" s="41"/>
      <c r="C1397" s="41"/>
      <c r="D1397" s="41"/>
      <c r="E1397" s="41"/>
      <c r="F1397" s="41"/>
      <c r="G1397" s="41"/>
      <c r="H1397" s="41"/>
      <c r="I1397" s="41"/>
      <c r="J1397" s="41"/>
      <c r="K1397" s="41"/>
      <c r="L1397" s="41"/>
      <c r="M1397" s="41"/>
      <c r="N1397" s="41"/>
      <c r="O1397" s="41"/>
      <c r="P1397" s="41"/>
      <c r="Q1397" s="41"/>
      <c r="R1397" s="41"/>
      <c r="S1397" s="41"/>
      <c r="T1397" s="41"/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F1397" s="41"/>
      <c r="AG1397" s="41"/>
      <c r="AH1397" s="41"/>
      <c r="AI1397" s="41"/>
      <c r="AJ1397" s="41"/>
      <c r="AK1397" s="41"/>
      <c r="AL1397" s="41"/>
      <c r="AM1397" s="41"/>
      <c r="AN1397" s="41"/>
      <c r="AO1397" s="41"/>
      <c r="AP1397" s="41"/>
      <c r="AQ1397" s="41"/>
      <c r="AR1397" s="41"/>
      <c r="AS1397" s="41"/>
      <c r="AT1397" s="41"/>
      <c r="AU1397" s="41"/>
      <c r="AV1397" s="41"/>
      <c r="AW1397" s="41"/>
      <c r="AX1397" s="41"/>
      <c r="AY1397" s="41"/>
      <c r="AZ1397" s="41"/>
    </row>
    <row r="1398" spans="1:52" x14ac:dyDescent="0.3">
      <c r="A1398" s="41"/>
      <c r="B1398" s="41"/>
      <c r="C1398" s="41"/>
      <c r="D1398" s="41"/>
      <c r="E1398" s="41"/>
      <c r="F1398" s="41"/>
      <c r="G1398" s="41"/>
      <c r="H1398" s="41"/>
      <c r="I1398" s="41"/>
      <c r="J1398" s="41"/>
      <c r="K1398" s="41"/>
      <c r="L1398" s="41"/>
      <c r="M1398" s="41"/>
      <c r="N1398" s="41"/>
      <c r="O1398" s="41"/>
      <c r="P1398" s="41"/>
      <c r="Q1398" s="41"/>
      <c r="R1398" s="41"/>
      <c r="S1398" s="41"/>
      <c r="T1398" s="41"/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F1398" s="41"/>
      <c r="AG1398" s="41"/>
      <c r="AH1398" s="41"/>
      <c r="AI1398" s="41"/>
      <c r="AJ1398" s="41"/>
      <c r="AK1398" s="41"/>
      <c r="AL1398" s="41"/>
      <c r="AM1398" s="41"/>
      <c r="AN1398" s="41"/>
      <c r="AO1398" s="41"/>
      <c r="AP1398" s="41"/>
      <c r="AQ1398" s="41"/>
      <c r="AR1398" s="41"/>
      <c r="AS1398" s="41"/>
      <c r="AT1398" s="41"/>
      <c r="AU1398" s="41"/>
      <c r="AV1398" s="41"/>
      <c r="AW1398" s="41"/>
      <c r="AX1398" s="41"/>
      <c r="AY1398" s="41"/>
      <c r="AZ1398" s="41"/>
    </row>
    <row r="1399" spans="1:52" x14ac:dyDescent="0.3">
      <c r="A1399" s="41"/>
      <c r="B1399" s="41"/>
      <c r="C1399" s="41"/>
      <c r="D1399" s="41"/>
      <c r="E1399" s="41"/>
      <c r="F1399" s="41"/>
      <c r="G1399" s="41"/>
      <c r="H1399" s="41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1"/>
      <c r="T1399" s="41"/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F1399" s="41"/>
      <c r="AG1399" s="41"/>
      <c r="AH1399" s="41"/>
      <c r="AI1399" s="41"/>
      <c r="AJ1399" s="41"/>
      <c r="AK1399" s="41"/>
      <c r="AL1399" s="41"/>
      <c r="AM1399" s="41"/>
      <c r="AN1399" s="41"/>
      <c r="AO1399" s="41"/>
      <c r="AP1399" s="41"/>
      <c r="AQ1399" s="41"/>
      <c r="AR1399" s="41"/>
      <c r="AS1399" s="41"/>
      <c r="AT1399" s="41"/>
      <c r="AU1399" s="41"/>
      <c r="AV1399" s="41"/>
      <c r="AW1399" s="41"/>
      <c r="AX1399" s="41"/>
      <c r="AY1399" s="41"/>
      <c r="AZ1399" s="41"/>
    </row>
    <row r="1400" spans="1:52" x14ac:dyDescent="0.3">
      <c r="A1400" s="41"/>
      <c r="B1400" s="41"/>
      <c r="C1400" s="41"/>
      <c r="D1400" s="41"/>
      <c r="E1400" s="41"/>
      <c r="F1400" s="41"/>
      <c r="G1400" s="41"/>
      <c r="H1400" s="41"/>
      <c r="I1400" s="41"/>
      <c r="J1400" s="41"/>
      <c r="K1400" s="41"/>
      <c r="L1400" s="41"/>
      <c r="M1400" s="41"/>
      <c r="N1400" s="41"/>
      <c r="O1400" s="41"/>
      <c r="P1400" s="41"/>
      <c r="Q1400" s="41"/>
      <c r="R1400" s="41"/>
      <c r="S1400" s="41"/>
      <c r="T1400" s="41"/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  <c r="AF1400" s="41"/>
      <c r="AG1400" s="41"/>
      <c r="AH1400" s="41"/>
      <c r="AI1400" s="41"/>
      <c r="AJ1400" s="41"/>
      <c r="AK1400" s="41"/>
      <c r="AL1400" s="41"/>
      <c r="AM1400" s="41"/>
      <c r="AN1400" s="41"/>
      <c r="AO1400" s="41"/>
      <c r="AP1400" s="41"/>
      <c r="AQ1400" s="41"/>
      <c r="AR1400" s="41"/>
      <c r="AS1400" s="41"/>
      <c r="AT1400" s="41"/>
      <c r="AU1400" s="41"/>
      <c r="AV1400" s="41"/>
      <c r="AW1400" s="41"/>
      <c r="AX1400" s="41"/>
      <c r="AY1400" s="41"/>
      <c r="AZ1400" s="41"/>
    </row>
    <row r="1401" spans="1:52" x14ac:dyDescent="0.3">
      <c r="A1401" s="41"/>
      <c r="B1401" s="41"/>
      <c r="C1401" s="41"/>
      <c r="D1401" s="41"/>
      <c r="E1401" s="41"/>
      <c r="F1401" s="41"/>
      <c r="G1401" s="41"/>
      <c r="H1401" s="41"/>
      <c r="I1401" s="41"/>
      <c r="J1401" s="41"/>
      <c r="K1401" s="41"/>
      <c r="L1401" s="41"/>
      <c r="M1401" s="41"/>
      <c r="N1401" s="41"/>
      <c r="O1401" s="41"/>
      <c r="P1401" s="41"/>
      <c r="Q1401" s="41"/>
      <c r="R1401" s="41"/>
      <c r="S1401" s="41"/>
      <c r="T1401" s="41"/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F1401" s="41"/>
      <c r="AG1401" s="41"/>
      <c r="AH1401" s="41"/>
      <c r="AI1401" s="41"/>
      <c r="AJ1401" s="41"/>
      <c r="AK1401" s="41"/>
      <c r="AL1401" s="41"/>
      <c r="AM1401" s="41"/>
      <c r="AN1401" s="41"/>
      <c r="AO1401" s="41"/>
      <c r="AP1401" s="41"/>
      <c r="AQ1401" s="41"/>
      <c r="AR1401" s="41"/>
      <c r="AS1401" s="41"/>
      <c r="AT1401" s="41"/>
      <c r="AU1401" s="41"/>
      <c r="AV1401" s="41"/>
      <c r="AW1401" s="41"/>
      <c r="AX1401" s="41"/>
      <c r="AY1401" s="41"/>
      <c r="AZ1401" s="41"/>
    </row>
    <row r="1402" spans="1:52" x14ac:dyDescent="0.3">
      <c r="A1402" s="41"/>
      <c r="B1402" s="41"/>
      <c r="C1402" s="41"/>
      <c r="D1402" s="41"/>
      <c r="E1402" s="41"/>
      <c r="F1402" s="41"/>
      <c r="G1402" s="41"/>
      <c r="H1402" s="41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1"/>
      <c r="T1402" s="41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F1402" s="41"/>
      <c r="AG1402" s="41"/>
      <c r="AH1402" s="41"/>
      <c r="AI1402" s="41"/>
      <c r="AJ1402" s="41"/>
      <c r="AK1402" s="41"/>
      <c r="AL1402" s="41"/>
      <c r="AM1402" s="41"/>
      <c r="AN1402" s="41"/>
      <c r="AO1402" s="41"/>
      <c r="AP1402" s="41"/>
      <c r="AQ1402" s="41"/>
      <c r="AR1402" s="41"/>
      <c r="AS1402" s="41"/>
      <c r="AT1402" s="41"/>
      <c r="AU1402" s="41"/>
      <c r="AV1402" s="41"/>
      <c r="AW1402" s="41"/>
      <c r="AX1402" s="41"/>
      <c r="AY1402" s="41"/>
      <c r="AZ1402" s="41"/>
    </row>
    <row r="1403" spans="1:52" x14ac:dyDescent="0.3">
      <c r="A1403" s="41"/>
      <c r="B1403" s="41"/>
      <c r="C1403" s="41"/>
      <c r="D1403" s="41"/>
      <c r="E1403" s="41"/>
      <c r="F1403" s="41"/>
      <c r="G1403" s="41"/>
      <c r="H1403" s="41"/>
      <c r="I1403" s="41"/>
      <c r="J1403" s="41"/>
      <c r="K1403" s="41"/>
      <c r="L1403" s="41"/>
      <c r="M1403" s="41"/>
      <c r="N1403" s="41"/>
      <c r="O1403" s="41"/>
      <c r="P1403" s="41"/>
      <c r="Q1403" s="41"/>
      <c r="R1403" s="41"/>
      <c r="S1403" s="41"/>
      <c r="T1403" s="41"/>
      <c r="U1403" s="41"/>
      <c r="V1403" s="41"/>
      <c r="W1403" s="41"/>
      <c r="X1403" s="41"/>
      <c r="Y1403" s="41"/>
      <c r="Z1403" s="41"/>
      <c r="AA1403" s="41"/>
      <c r="AB1403" s="41"/>
      <c r="AC1403" s="41"/>
      <c r="AD1403" s="41"/>
      <c r="AE1403" s="41"/>
      <c r="AF1403" s="41"/>
      <c r="AG1403" s="41"/>
      <c r="AH1403" s="41"/>
      <c r="AI1403" s="41"/>
      <c r="AJ1403" s="41"/>
      <c r="AK1403" s="41"/>
      <c r="AL1403" s="41"/>
      <c r="AM1403" s="41"/>
      <c r="AN1403" s="41"/>
      <c r="AO1403" s="41"/>
      <c r="AP1403" s="41"/>
      <c r="AQ1403" s="41"/>
      <c r="AR1403" s="41"/>
      <c r="AS1403" s="41"/>
      <c r="AT1403" s="41"/>
      <c r="AU1403" s="41"/>
      <c r="AV1403" s="41"/>
      <c r="AW1403" s="41"/>
      <c r="AX1403" s="41"/>
      <c r="AY1403" s="41"/>
      <c r="AZ1403" s="41"/>
    </row>
    <row r="1404" spans="1:52" x14ac:dyDescent="0.3">
      <c r="A1404" s="41"/>
      <c r="B1404" s="41"/>
      <c r="C1404" s="41"/>
      <c r="D1404" s="41"/>
      <c r="E1404" s="41"/>
      <c r="F1404" s="41"/>
      <c r="G1404" s="41"/>
      <c r="H1404" s="41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1"/>
      <c r="T1404" s="41"/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F1404" s="41"/>
      <c r="AG1404" s="41"/>
      <c r="AH1404" s="41"/>
      <c r="AI1404" s="41"/>
      <c r="AJ1404" s="41"/>
      <c r="AK1404" s="41"/>
      <c r="AL1404" s="41"/>
      <c r="AM1404" s="41"/>
      <c r="AN1404" s="41"/>
      <c r="AO1404" s="41"/>
      <c r="AP1404" s="41"/>
      <c r="AQ1404" s="41"/>
      <c r="AR1404" s="41"/>
      <c r="AS1404" s="41"/>
      <c r="AT1404" s="41"/>
      <c r="AU1404" s="41"/>
      <c r="AV1404" s="41"/>
      <c r="AW1404" s="41"/>
      <c r="AX1404" s="41"/>
      <c r="AY1404" s="41"/>
      <c r="AZ1404" s="41"/>
    </row>
    <row r="1405" spans="1:52" x14ac:dyDescent="0.3">
      <c r="A1405" s="41"/>
      <c r="B1405" s="41"/>
      <c r="C1405" s="41"/>
      <c r="D1405" s="41"/>
      <c r="E1405" s="41"/>
      <c r="F1405" s="41"/>
      <c r="G1405" s="41"/>
      <c r="H1405" s="41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1"/>
      <c r="T1405" s="41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F1405" s="41"/>
      <c r="AG1405" s="41"/>
      <c r="AH1405" s="41"/>
      <c r="AI1405" s="41"/>
      <c r="AJ1405" s="41"/>
      <c r="AK1405" s="41"/>
      <c r="AL1405" s="41"/>
      <c r="AM1405" s="41"/>
      <c r="AN1405" s="41"/>
      <c r="AO1405" s="41"/>
      <c r="AP1405" s="41"/>
      <c r="AQ1405" s="41"/>
      <c r="AR1405" s="41"/>
      <c r="AS1405" s="41"/>
      <c r="AT1405" s="41"/>
      <c r="AU1405" s="41"/>
      <c r="AV1405" s="41"/>
      <c r="AW1405" s="41"/>
      <c r="AX1405" s="41"/>
      <c r="AY1405" s="41"/>
      <c r="AZ1405" s="41"/>
    </row>
    <row r="1406" spans="1:52" x14ac:dyDescent="0.3">
      <c r="A1406" s="41"/>
      <c r="B1406" s="41"/>
      <c r="C1406" s="41"/>
      <c r="D1406" s="41"/>
      <c r="E1406" s="41"/>
      <c r="F1406" s="41"/>
      <c r="G1406" s="41"/>
      <c r="H1406" s="41"/>
      <c r="I1406" s="41"/>
      <c r="J1406" s="41"/>
      <c r="K1406" s="41"/>
      <c r="L1406" s="41"/>
      <c r="M1406" s="41"/>
      <c r="N1406" s="41"/>
      <c r="O1406" s="41"/>
      <c r="P1406" s="41"/>
      <c r="Q1406" s="41"/>
      <c r="R1406" s="41"/>
      <c r="S1406" s="41"/>
      <c r="T1406" s="41"/>
      <c r="U1406" s="41"/>
      <c r="V1406" s="41"/>
      <c r="W1406" s="41"/>
      <c r="X1406" s="41"/>
      <c r="Y1406" s="41"/>
      <c r="Z1406" s="41"/>
      <c r="AA1406" s="41"/>
      <c r="AB1406" s="41"/>
      <c r="AC1406" s="41"/>
      <c r="AD1406" s="41"/>
      <c r="AE1406" s="41"/>
      <c r="AF1406" s="41"/>
      <c r="AG1406" s="41"/>
      <c r="AH1406" s="41"/>
      <c r="AI1406" s="41"/>
      <c r="AJ1406" s="41"/>
      <c r="AK1406" s="41"/>
      <c r="AL1406" s="41"/>
      <c r="AM1406" s="41"/>
      <c r="AN1406" s="41"/>
      <c r="AO1406" s="41"/>
      <c r="AP1406" s="41"/>
      <c r="AQ1406" s="41"/>
      <c r="AR1406" s="41"/>
      <c r="AS1406" s="41"/>
      <c r="AT1406" s="41"/>
      <c r="AU1406" s="41"/>
      <c r="AV1406" s="41"/>
      <c r="AW1406" s="41"/>
      <c r="AX1406" s="41"/>
      <c r="AY1406" s="41"/>
      <c r="AZ1406" s="41"/>
    </row>
    <row r="1407" spans="1:52" x14ac:dyDescent="0.3">
      <c r="A1407" s="41"/>
      <c r="B1407" s="41"/>
      <c r="C1407" s="41"/>
      <c r="D1407" s="41"/>
      <c r="E1407" s="41"/>
      <c r="F1407" s="41"/>
      <c r="G1407" s="41"/>
      <c r="H1407" s="41"/>
      <c r="I1407" s="41"/>
      <c r="J1407" s="41"/>
      <c r="K1407" s="41"/>
      <c r="L1407" s="41"/>
      <c r="M1407" s="41"/>
      <c r="N1407" s="41"/>
      <c r="O1407" s="41"/>
      <c r="P1407" s="41"/>
      <c r="Q1407" s="41"/>
      <c r="R1407" s="41"/>
      <c r="S1407" s="41"/>
      <c r="T1407" s="41"/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F1407" s="41"/>
      <c r="AG1407" s="41"/>
      <c r="AH1407" s="41"/>
      <c r="AI1407" s="41"/>
      <c r="AJ1407" s="41"/>
      <c r="AK1407" s="41"/>
      <c r="AL1407" s="41"/>
      <c r="AM1407" s="41"/>
      <c r="AN1407" s="41"/>
      <c r="AO1407" s="41"/>
      <c r="AP1407" s="41"/>
      <c r="AQ1407" s="41"/>
      <c r="AR1407" s="41"/>
      <c r="AS1407" s="41"/>
      <c r="AT1407" s="41"/>
      <c r="AU1407" s="41"/>
      <c r="AV1407" s="41"/>
      <c r="AW1407" s="41"/>
      <c r="AX1407" s="41"/>
      <c r="AY1407" s="41"/>
      <c r="AZ1407" s="41"/>
    </row>
    <row r="1408" spans="1:52" x14ac:dyDescent="0.3">
      <c r="A1408" s="41"/>
      <c r="B1408" s="41"/>
      <c r="C1408" s="41"/>
      <c r="D1408" s="41"/>
      <c r="E1408" s="41"/>
      <c r="F1408" s="41"/>
      <c r="G1408" s="41"/>
      <c r="H1408" s="41"/>
      <c r="I1408" s="41"/>
      <c r="J1408" s="41"/>
      <c r="K1408" s="41"/>
      <c r="L1408" s="41"/>
      <c r="M1408" s="41"/>
      <c r="N1408" s="41"/>
      <c r="O1408" s="41"/>
      <c r="P1408" s="41"/>
      <c r="Q1408" s="41"/>
      <c r="R1408" s="41"/>
      <c r="S1408" s="41"/>
      <c r="T1408" s="41"/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F1408" s="41"/>
      <c r="AG1408" s="41"/>
      <c r="AH1408" s="41"/>
      <c r="AI1408" s="41"/>
      <c r="AJ1408" s="41"/>
      <c r="AK1408" s="41"/>
      <c r="AL1408" s="41"/>
      <c r="AM1408" s="41"/>
      <c r="AN1408" s="41"/>
      <c r="AO1408" s="41"/>
      <c r="AP1408" s="41"/>
      <c r="AQ1408" s="41"/>
      <c r="AR1408" s="41"/>
      <c r="AS1408" s="41"/>
      <c r="AT1408" s="41"/>
      <c r="AU1408" s="41"/>
      <c r="AV1408" s="41"/>
      <c r="AW1408" s="41"/>
      <c r="AX1408" s="41"/>
      <c r="AY1408" s="41"/>
      <c r="AZ1408" s="41"/>
    </row>
    <row r="1409" spans="1:52" x14ac:dyDescent="0.3">
      <c r="A1409" s="41"/>
      <c r="B1409" s="41"/>
      <c r="C1409" s="41"/>
      <c r="D1409" s="41"/>
      <c r="E1409" s="41"/>
      <c r="F1409" s="41"/>
      <c r="G1409" s="41"/>
      <c r="H1409" s="41"/>
      <c r="I1409" s="41"/>
      <c r="J1409" s="41"/>
      <c r="K1409" s="41"/>
      <c r="L1409" s="41"/>
      <c r="M1409" s="41"/>
      <c r="N1409" s="41"/>
      <c r="O1409" s="41"/>
      <c r="P1409" s="41"/>
      <c r="Q1409" s="41"/>
      <c r="R1409" s="41"/>
      <c r="S1409" s="41"/>
      <c r="T1409" s="41"/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F1409" s="41"/>
      <c r="AG1409" s="41"/>
      <c r="AH1409" s="41"/>
      <c r="AI1409" s="41"/>
      <c r="AJ1409" s="41"/>
      <c r="AK1409" s="41"/>
      <c r="AL1409" s="41"/>
      <c r="AM1409" s="41"/>
      <c r="AN1409" s="41"/>
      <c r="AO1409" s="41"/>
      <c r="AP1409" s="41"/>
      <c r="AQ1409" s="41"/>
      <c r="AR1409" s="41"/>
      <c r="AS1409" s="41"/>
      <c r="AT1409" s="41"/>
      <c r="AU1409" s="41"/>
      <c r="AV1409" s="41"/>
      <c r="AW1409" s="41"/>
      <c r="AX1409" s="41"/>
      <c r="AY1409" s="41"/>
      <c r="AZ1409" s="41"/>
    </row>
    <row r="1410" spans="1:52" x14ac:dyDescent="0.3">
      <c r="A1410" s="41"/>
      <c r="B1410" s="41"/>
      <c r="C1410" s="41"/>
      <c r="D1410" s="41"/>
      <c r="E1410" s="41"/>
      <c r="F1410" s="41"/>
      <c r="G1410" s="41"/>
      <c r="H1410" s="41"/>
      <c r="I1410" s="41"/>
      <c r="J1410" s="41"/>
      <c r="K1410" s="41"/>
      <c r="L1410" s="41"/>
      <c r="M1410" s="41"/>
      <c r="N1410" s="41"/>
      <c r="O1410" s="41"/>
      <c r="P1410" s="41"/>
      <c r="Q1410" s="41"/>
      <c r="R1410" s="41"/>
      <c r="S1410" s="41"/>
      <c r="T1410" s="41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F1410" s="41"/>
      <c r="AG1410" s="41"/>
      <c r="AH1410" s="41"/>
      <c r="AI1410" s="41"/>
      <c r="AJ1410" s="41"/>
      <c r="AK1410" s="41"/>
      <c r="AL1410" s="41"/>
      <c r="AM1410" s="41"/>
      <c r="AN1410" s="41"/>
      <c r="AO1410" s="41"/>
      <c r="AP1410" s="41"/>
      <c r="AQ1410" s="41"/>
      <c r="AR1410" s="41"/>
      <c r="AS1410" s="41"/>
      <c r="AT1410" s="41"/>
      <c r="AU1410" s="41"/>
      <c r="AV1410" s="41"/>
      <c r="AW1410" s="41"/>
      <c r="AX1410" s="41"/>
      <c r="AY1410" s="41"/>
      <c r="AZ1410" s="41"/>
    </row>
    <row r="1411" spans="1:52" x14ac:dyDescent="0.3">
      <c r="A1411" s="41"/>
      <c r="B1411" s="41"/>
      <c r="C1411" s="41"/>
      <c r="D1411" s="41"/>
      <c r="E1411" s="41"/>
      <c r="F1411" s="41"/>
      <c r="G1411" s="41"/>
      <c r="H1411" s="41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1"/>
      <c r="T1411" s="41"/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F1411" s="41"/>
      <c r="AG1411" s="41"/>
      <c r="AH1411" s="41"/>
      <c r="AI1411" s="41"/>
      <c r="AJ1411" s="41"/>
      <c r="AK1411" s="41"/>
      <c r="AL1411" s="41"/>
      <c r="AM1411" s="41"/>
      <c r="AN1411" s="41"/>
      <c r="AO1411" s="41"/>
      <c r="AP1411" s="41"/>
      <c r="AQ1411" s="41"/>
      <c r="AR1411" s="41"/>
      <c r="AS1411" s="41"/>
      <c r="AT1411" s="41"/>
      <c r="AU1411" s="41"/>
      <c r="AV1411" s="41"/>
      <c r="AW1411" s="41"/>
      <c r="AX1411" s="41"/>
      <c r="AY1411" s="41"/>
      <c r="AZ1411" s="41"/>
    </row>
    <row r="1412" spans="1:52" x14ac:dyDescent="0.3">
      <c r="A1412" s="41"/>
      <c r="B1412" s="41"/>
      <c r="C1412" s="41"/>
      <c r="D1412" s="41"/>
      <c r="E1412" s="41"/>
      <c r="F1412" s="41"/>
      <c r="G1412" s="41"/>
      <c r="H1412" s="41"/>
      <c r="I1412" s="41"/>
      <c r="J1412" s="41"/>
      <c r="K1412" s="41"/>
      <c r="L1412" s="41"/>
      <c r="M1412" s="41"/>
      <c r="N1412" s="41"/>
      <c r="O1412" s="41"/>
      <c r="P1412" s="41"/>
      <c r="Q1412" s="41"/>
      <c r="R1412" s="41"/>
      <c r="S1412" s="41"/>
      <c r="T1412" s="41"/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F1412" s="41"/>
      <c r="AG1412" s="41"/>
      <c r="AH1412" s="41"/>
      <c r="AI1412" s="41"/>
      <c r="AJ1412" s="41"/>
      <c r="AK1412" s="41"/>
      <c r="AL1412" s="41"/>
      <c r="AM1412" s="41"/>
      <c r="AN1412" s="41"/>
      <c r="AO1412" s="41"/>
      <c r="AP1412" s="41"/>
      <c r="AQ1412" s="41"/>
      <c r="AR1412" s="41"/>
      <c r="AS1412" s="41"/>
      <c r="AT1412" s="41"/>
      <c r="AU1412" s="41"/>
      <c r="AV1412" s="41"/>
      <c r="AW1412" s="41"/>
      <c r="AX1412" s="41"/>
      <c r="AY1412" s="41"/>
      <c r="AZ1412" s="41"/>
    </row>
    <row r="1413" spans="1:52" x14ac:dyDescent="0.3">
      <c r="A1413" s="41"/>
      <c r="B1413" s="41"/>
      <c r="C1413" s="41"/>
      <c r="D1413" s="41"/>
      <c r="E1413" s="41"/>
      <c r="F1413" s="41"/>
      <c r="G1413" s="41"/>
      <c r="H1413" s="41"/>
      <c r="I1413" s="41"/>
      <c r="J1413" s="41"/>
      <c r="K1413" s="41"/>
      <c r="L1413" s="41"/>
      <c r="M1413" s="41"/>
      <c r="N1413" s="41"/>
      <c r="O1413" s="41"/>
      <c r="P1413" s="41"/>
      <c r="Q1413" s="41"/>
      <c r="R1413" s="41"/>
      <c r="S1413" s="41"/>
      <c r="T1413" s="41"/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F1413" s="41"/>
      <c r="AG1413" s="41"/>
      <c r="AH1413" s="41"/>
      <c r="AI1413" s="41"/>
      <c r="AJ1413" s="41"/>
      <c r="AK1413" s="41"/>
      <c r="AL1413" s="41"/>
      <c r="AM1413" s="41"/>
      <c r="AN1413" s="41"/>
      <c r="AO1413" s="41"/>
      <c r="AP1413" s="41"/>
      <c r="AQ1413" s="41"/>
      <c r="AR1413" s="41"/>
      <c r="AS1413" s="41"/>
      <c r="AT1413" s="41"/>
      <c r="AU1413" s="41"/>
      <c r="AV1413" s="41"/>
      <c r="AW1413" s="41"/>
      <c r="AX1413" s="41"/>
      <c r="AY1413" s="41"/>
      <c r="AZ1413" s="41"/>
    </row>
    <row r="1414" spans="1:52" x14ac:dyDescent="0.3">
      <c r="A1414" s="41"/>
      <c r="B1414" s="41"/>
      <c r="C1414" s="41"/>
      <c r="D1414" s="41"/>
      <c r="E1414" s="41"/>
      <c r="F1414" s="41"/>
      <c r="G1414" s="41"/>
      <c r="H1414" s="41"/>
      <c r="I1414" s="41"/>
      <c r="J1414" s="41"/>
      <c r="K1414" s="41"/>
      <c r="L1414" s="41"/>
      <c r="M1414" s="41"/>
      <c r="N1414" s="41"/>
      <c r="O1414" s="41"/>
      <c r="P1414" s="41"/>
      <c r="Q1414" s="41"/>
      <c r="R1414" s="41"/>
      <c r="S1414" s="41"/>
      <c r="T1414" s="41"/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F1414" s="41"/>
      <c r="AG1414" s="41"/>
      <c r="AH1414" s="41"/>
      <c r="AI1414" s="41"/>
      <c r="AJ1414" s="41"/>
      <c r="AK1414" s="41"/>
      <c r="AL1414" s="41"/>
      <c r="AM1414" s="41"/>
      <c r="AN1414" s="41"/>
      <c r="AO1414" s="41"/>
      <c r="AP1414" s="41"/>
      <c r="AQ1414" s="41"/>
      <c r="AR1414" s="41"/>
      <c r="AS1414" s="41"/>
      <c r="AT1414" s="41"/>
      <c r="AU1414" s="41"/>
      <c r="AV1414" s="41"/>
      <c r="AW1414" s="41"/>
      <c r="AX1414" s="41"/>
      <c r="AY1414" s="41"/>
      <c r="AZ1414" s="41"/>
    </row>
    <row r="1415" spans="1:52" x14ac:dyDescent="0.3">
      <c r="A1415" s="41"/>
      <c r="B1415" s="41"/>
      <c r="C1415" s="41"/>
      <c r="D1415" s="41"/>
      <c r="E1415" s="41"/>
      <c r="F1415" s="41"/>
      <c r="G1415" s="41"/>
      <c r="H1415" s="41"/>
      <c r="I1415" s="41"/>
      <c r="J1415" s="41"/>
      <c r="K1415" s="41"/>
      <c r="L1415" s="41"/>
      <c r="M1415" s="41"/>
      <c r="N1415" s="41"/>
      <c r="O1415" s="41"/>
      <c r="P1415" s="41"/>
      <c r="Q1415" s="41"/>
      <c r="R1415" s="41"/>
      <c r="S1415" s="41"/>
      <c r="T1415" s="41"/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F1415" s="41"/>
      <c r="AG1415" s="41"/>
      <c r="AH1415" s="41"/>
      <c r="AI1415" s="41"/>
      <c r="AJ1415" s="41"/>
      <c r="AK1415" s="41"/>
      <c r="AL1415" s="41"/>
      <c r="AM1415" s="41"/>
      <c r="AN1415" s="41"/>
      <c r="AO1415" s="41"/>
      <c r="AP1415" s="41"/>
      <c r="AQ1415" s="41"/>
      <c r="AR1415" s="41"/>
      <c r="AS1415" s="41"/>
      <c r="AT1415" s="41"/>
      <c r="AU1415" s="41"/>
      <c r="AV1415" s="41"/>
      <c r="AW1415" s="41"/>
      <c r="AX1415" s="41"/>
      <c r="AY1415" s="41"/>
      <c r="AZ1415" s="41"/>
    </row>
    <row r="1416" spans="1:52" x14ac:dyDescent="0.3">
      <c r="A1416" s="41"/>
      <c r="B1416" s="41"/>
      <c r="C1416" s="41"/>
      <c r="D1416" s="41"/>
      <c r="E1416" s="41"/>
      <c r="F1416" s="41"/>
      <c r="G1416" s="41"/>
      <c r="H1416" s="41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1"/>
      <c r="T1416" s="41"/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F1416" s="41"/>
      <c r="AG1416" s="41"/>
      <c r="AH1416" s="41"/>
      <c r="AI1416" s="41"/>
      <c r="AJ1416" s="41"/>
      <c r="AK1416" s="41"/>
      <c r="AL1416" s="41"/>
      <c r="AM1416" s="41"/>
      <c r="AN1416" s="41"/>
      <c r="AO1416" s="41"/>
      <c r="AP1416" s="41"/>
      <c r="AQ1416" s="41"/>
      <c r="AR1416" s="41"/>
      <c r="AS1416" s="41"/>
      <c r="AT1416" s="41"/>
      <c r="AU1416" s="41"/>
      <c r="AV1416" s="41"/>
      <c r="AW1416" s="41"/>
      <c r="AX1416" s="41"/>
      <c r="AY1416" s="41"/>
      <c r="AZ1416" s="41"/>
    </row>
    <row r="1417" spans="1:52" x14ac:dyDescent="0.3">
      <c r="A1417" s="41"/>
      <c r="B1417" s="41"/>
      <c r="C1417" s="41"/>
      <c r="D1417" s="41"/>
      <c r="E1417" s="41"/>
      <c r="F1417" s="41"/>
      <c r="G1417" s="41"/>
      <c r="H1417" s="41"/>
      <c r="I1417" s="41"/>
      <c r="J1417" s="41"/>
      <c r="K1417" s="41"/>
      <c r="L1417" s="41"/>
      <c r="M1417" s="41"/>
      <c r="N1417" s="41"/>
      <c r="O1417" s="41"/>
      <c r="P1417" s="41"/>
      <c r="Q1417" s="41"/>
      <c r="R1417" s="41"/>
      <c r="S1417" s="41"/>
      <c r="T1417" s="41"/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F1417" s="41"/>
      <c r="AG1417" s="41"/>
      <c r="AH1417" s="41"/>
      <c r="AI1417" s="41"/>
      <c r="AJ1417" s="41"/>
      <c r="AK1417" s="41"/>
      <c r="AL1417" s="41"/>
      <c r="AM1417" s="41"/>
      <c r="AN1417" s="41"/>
      <c r="AO1417" s="41"/>
      <c r="AP1417" s="41"/>
      <c r="AQ1417" s="41"/>
      <c r="AR1417" s="41"/>
      <c r="AS1417" s="41"/>
      <c r="AT1417" s="41"/>
      <c r="AU1417" s="41"/>
      <c r="AV1417" s="41"/>
      <c r="AW1417" s="41"/>
      <c r="AX1417" s="41"/>
      <c r="AY1417" s="41"/>
      <c r="AZ1417" s="41"/>
    </row>
    <row r="1418" spans="1:52" x14ac:dyDescent="0.3">
      <c r="A1418" s="41"/>
      <c r="B1418" s="41"/>
      <c r="C1418" s="41"/>
      <c r="D1418" s="41"/>
      <c r="E1418" s="41"/>
      <c r="F1418" s="41"/>
      <c r="G1418" s="41"/>
      <c r="H1418" s="41"/>
      <c r="I1418" s="41"/>
      <c r="J1418" s="41"/>
      <c r="K1418" s="41"/>
      <c r="L1418" s="41"/>
      <c r="M1418" s="41"/>
      <c r="N1418" s="41"/>
      <c r="O1418" s="41"/>
      <c r="P1418" s="41"/>
      <c r="Q1418" s="41"/>
      <c r="R1418" s="41"/>
      <c r="S1418" s="41"/>
      <c r="T1418" s="41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F1418" s="41"/>
      <c r="AG1418" s="41"/>
      <c r="AH1418" s="41"/>
      <c r="AI1418" s="41"/>
      <c r="AJ1418" s="41"/>
      <c r="AK1418" s="41"/>
      <c r="AL1418" s="41"/>
      <c r="AM1418" s="41"/>
      <c r="AN1418" s="41"/>
      <c r="AO1418" s="41"/>
      <c r="AP1418" s="41"/>
      <c r="AQ1418" s="41"/>
      <c r="AR1418" s="41"/>
      <c r="AS1418" s="41"/>
      <c r="AT1418" s="41"/>
      <c r="AU1418" s="41"/>
      <c r="AV1418" s="41"/>
      <c r="AW1418" s="41"/>
      <c r="AX1418" s="41"/>
      <c r="AY1418" s="41"/>
      <c r="AZ1418" s="41"/>
    </row>
    <row r="1419" spans="1:52" x14ac:dyDescent="0.3">
      <c r="A1419" s="41"/>
      <c r="B1419" s="41"/>
      <c r="C1419" s="41"/>
      <c r="D1419" s="41"/>
      <c r="E1419" s="41"/>
      <c r="F1419" s="41"/>
      <c r="G1419" s="41"/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1"/>
      <c r="T1419" s="41"/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F1419" s="41"/>
      <c r="AG1419" s="41"/>
      <c r="AH1419" s="41"/>
      <c r="AI1419" s="41"/>
      <c r="AJ1419" s="41"/>
      <c r="AK1419" s="41"/>
      <c r="AL1419" s="41"/>
      <c r="AM1419" s="41"/>
      <c r="AN1419" s="41"/>
      <c r="AO1419" s="41"/>
      <c r="AP1419" s="41"/>
      <c r="AQ1419" s="41"/>
      <c r="AR1419" s="41"/>
      <c r="AS1419" s="41"/>
      <c r="AT1419" s="41"/>
      <c r="AU1419" s="41"/>
      <c r="AV1419" s="41"/>
      <c r="AW1419" s="41"/>
      <c r="AX1419" s="41"/>
      <c r="AY1419" s="41"/>
      <c r="AZ1419" s="41"/>
    </row>
    <row r="1420" spans="1:52" x14ac:dyDescent="0.3">
      <c r="A1420" s="41"/>
      <c r="B1420" s="41"/>
      <c r="C1420" s="41"/>
      <c r="D1420" s="41"/>
      <c r="E1420" s="41"/>
      <c r="F1420" s="41"/>
      <c r="G1420" s="41"/>
      <c r="H1420" s="41"/>
      <c r="I1420" s="41"/>
      <c r="J1420" s="41"/>
      <c r="K1420" s="41"/>
      <c r="L1420" s="41"/>
      <c r="M1420" s="41"/>
      <c r="N1420" s="41"/>
      <c r="O1420" s="41"/>
      <c r="P1420" s="41"/>
      <c r="Q1420" s="41"/>
      <c r="R1420" s="41"/>
      <c r="S1420" s="41"/>
      <c r="T1420" s="41"/>
      <c r="U1420" s="41"/>
      <c r="V1420" s="41"/>
      <c r="W1420" s="41"/>
      <c r="X1420" s="41"/>
      <c r="Y1420" s="41"/>
      <c r="Z1420" s="41"/>
      <c r="AA1420" s="41"/>
      <c r="AB1420" s="41"/>
      <c r="AC1420" s="41"/>
      <c r="AD1420" s="41"/>
      <c r="AE1420" s="41"/>
      <c r="AF1420" s="41"/>
      <c r="AG1420" s="41"/>
      <c r="AH1420" s="41"/>
      <c r="AI1420" s="41"/>
      <c r="AJ1420" s="41"/>
      <c r="AK1420" s="41"/>
      <c r="AL1420" s="41"/>
      <c r="AM1420" s="41"/>
      <c r="AN1420" s="41"/>
      <c r="AO1420" s="41"/>
      <c r="AP1420" s="41"/>
      <c r="AQ1420" s="41"/>
      <c r="AR1420" s="41"/>
      <c r="AS1420" s="41"/>
      <c r="AT1420" s="41"/>
      <c r="AU1420" s="41"/>
      <c r="AV1420" s="41"/>
      <c r="AW1420" s="41"/>
      <c r="AX1420" s="41"/>
      <c r="AY1420" s="41"/>
      <c r="AZ1420" s="41"/>
    </row>
    <row r="1421" spans="1:52" x14ac:dyDescent="0.3">
      <c r="A1421" s="41"/>
      <c r="B1421" s="41"/>
      <c r="C1421" s="41"/>
      <c r="D1421" s="41"/>
      <c r="E1421" s="41"/>
      <c r="F1421" s="41"/>
      <c r="G1421" s="41"/>
      <c r="H1421" s="41"/>
      <c r="I1421" s="41"/>
      <c r="J1421" s="41"/>
      <c r="K1421" s="41"/>
      <c r="L1421" s="41"/>
      <c r="M1421" s="41"/>
      <c r="N1421" s="41"/>
      <c r="O1421" s="41"/>
      <c r="P1421" s="41"/>
      <c r="Q1421" s="41"/>
      <c r="R1421" s="41"/>
      <c r="S1421" s="41"/>
      <c r="T1421" s="41"/>
      <c r="U1421" s="41"/>
      <c r="V1421" s="41"/>
      <c r="W1421" s="41"/>
      <c r="X1421" s="41"/>
      <c r="Y1421" s="41"/>
      <c r="Z1421" s="41"/>
      <c r="AA1421" s="41"/>
      <c r="AB1421" s="41"/>
      <c r="AC1421" s="41"/>
      <c r="AD1421" s="41"/>
      <c r="AE1421" s="41"/>
      <c r="AF1421" s="41"/>
      <c r="AG1421" s="41"/>
      <c r="AH1421" s="41"/>
      <c r="AI1421" s="41"/>
      <c r="AJ1421" s="41"/>
      <c r="AK1421" s="41"/>
      <c r="AL1421" s="41"/>
      <c r="AM1421" s="41"/>
      <c r="AN1421" s="41"/>
      <c r="AO1421" s="41"/>
      <c r="AP1421" s="41"/>
      <c r="AQ1421" s="41"/>
      <c r="AR1421" s="41"/>
      <c r="AS1421" s="41"/>
      <c r="AT1421" s="41"/>
      <c r="AU1421" s="41"/>
      <c r="AV1421" s="41"/>
      <c r="AW1421" s="41"/>
      <c r="AX1421" s="41"/>
      <c r="AY1421" s="41"/>
      <c r="AZ1421" s="41"/>
    </row>
    <row r="1422" spans="1:52" x14ac:dyDescent="0.3">
      <c r="A1422" s="41"/>
      <c r="B1422" s="41"/>
      <c r="C1422" s="41"/>
      <c r="D1422" s="41"/>
      <c r="E1422" s="41"/>
      <c r="F1422" s="41"/>
      <c r="G1422" s="41"/>
      <c r="H1422" s="41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1"/>
      <c r="T1422" s="41"/>
      <c r="U1422" s="41"/>
      <c r="V1422" s="41"/>
      <c r="W1422" s="41"/>
      <c r="X1422" s="41"/>
      <c r="Y1422" s="41"/>
      <c r="Z1422" s="41"/>
      <c r="AA1422" s="41"/>
      <c r="AB1422" s="41"/>
      <c r="AC1422" s="41"/>
      <c r="AD1422" s="41"/>
      <c r="AE1422" s="41"/>
      <c r="AF1422" s="41"/>
      <c r="AG1422" s="41"/>
      <c r="AH1422" s="41"/>
      <c r="AI1422" s="41"/>
      <c r="AJ1422" s="41"/>
      <c r="AK1422" s="41"/>
      <c r="AL1422" s="41"/>
      <c r="AM1422" s="41"/>
      <c r="AN1422" s="41"/>
      <c r="AO1422" s="41"/>
      <c r="AP1422" s="41"/>
      <c r="AQ1422" s="41"/>
      <c r="AR1422" s="41"/>
      <c r="AS1422" s="41"/>
      <c r="AT1422" s="41"/>
      <c r="AU1422" s="41"/>
      <c r="AV1422" s="41"/>
      <c r="AW1422" s="41"/>
      <c r="AX1422" s="41"/>
      <c r="AY1422" s="41"/>
      <c r="AZ1422" s="41"/>
    </row>
    <row r="1423" spans="1:52" x14ac:dyDescent="0.3">
      <c r="A1423" s="41"/>
      <c r="B1423" s="41"/>
      <c r="C1423" s="41"/>
      <c r="D1423" s="41"/>
      <c r="E1423" s="41"/>
      <c r="F1423" s="41"/>
      <c r="G1423" s="41"/>
      <c r="H1423" s="41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1"/>
      <c r="T1423" s="41"/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F1423" s="41"/>
      <c r="AG1423" s="41"/>
      <c r="AH1423" s="41"/>
      <c r="AI1423" s="41"/>
      <c r="AJ1423" s="41"/>
      <c r="AK1423" s="41"/>
      <c r="AL1423" s="41"/>
      <c r="AM1423" s="41"/>
      <c r="AN1423" s="41"/>
      <c r="AO1423" s="41"/>
      <c r="AP1423" s="41"/>
      <c r="AQ1423" s="41"/>
      <c r="AR1423" s="41"/>
      <c r="AS1423" s="41"/>
      <c r="AT1423" s="41"/>
      <c r="AU1423" s="41"/>
      <c r="AV1423" s="41"/>
      <c r="AW1423" s="41"/>
      <c r="AX1423" s="41"/>
      <c r="AY1423" s="41"/>
      <c r="AZ1423" s="41"/>
    </row>
    <row r="1424" spans="1:52" x14ac:dyDescent="0.3">
      <c r="A1424" s="41"/>
      <c r="B1424" s="41"/>
      <c r="C1424" s="41"/>
      <c r="D1424" s="41"/>
      <c r="E1424" s="41"/>
      <c r="F1424" s="41"/>
      <c r="G1424" s="41"/>
      <c r="H1424" s="41"/>
      <c r="I1424" s="41"/>
      <c r="J1424" s="41"/>
      <c r="K1424" s="41"/>
      <c r="L1424" s="41"/>
      <c r="M1424" s="41"/>
      <c r="N1424" s="41"/>
      <c r="O1424" s="41"/>
      <c r="P1424" s="41"/>
      <c r="Q1424" s="41"/>
      <c r="R1424" s="41"/>
      <c r="S1424" s="41"/>
      <c r="T1424" s="41"/>
      <c r="U1424" s="41"/>
      <c r="V1424" s="41"/>
      <c r="W1424" s="41"/>
      <c r="X1424" s="41"/>
      <c r="Y1424" s="41"/>
      <c r="Z1424" s="41"/>
      <c r="AA1424" s="41"/>
      <c r="AB1424" s="41"/>
      <c r="AC1424" s="41"/>
      <c r="AD1424" s="41"/>
      <c r="AE1424" s="41"/>
      <c r="AF1424" s="41"/>
      <c r="AG1424" s="41"/>
      <c r="AH1424" s="41"/>
      <c r="AI1424" s="41"/>
      <c r="AJ1424" s="41"/>
      <c r="AK1424" s="41"/>
      <c r="AL1424" s="41"/>
      <c r="AM1424" s="41"/>
      <c r="AN1424" s="41"/>
      <c r="AO1424" s="41"/>
      <c r="AP1424" s="41"/>
      <c r="AQ1424" s="41"/>
      <c r="AR1424" s="41"/>
      <c r="AS1424" s="41"/>
      <c r="AT1424" s="41"/>
      <c r="AU1424" s="41"/>
      <c r="AV1424" s="41"/>
      <c r="AW1424" s="41"/>
      <c r="AX1424" s="41"/>
      <c r="AY1424" s="41"/>
      <c r="AZ1424" s="41"/>
    </row>
    <row r="1425" spans="1:52" x14ac:dyDescent="0.3">
      <c r="A1425" s="41"/>
      <c r="B1425" s="41"/>
      <c r="C1425" s="41"/>
      <c r="D1425" s="41"/>
      <c r="E1425" s="41"/>
      <c r="F1425" s="41"/>
      <c r="G1425" s="41"/>
      <c r="H1425" s="41"/>
      <c r="I1425" s="41"/>
      <c r="J1425" s="41"/>
      <c r="K1425" s="41"/>
      <c r="L1425" s="41"/>
      <c r="M1425" s="41"/>
      <c r="N1425" s="41"/>
      <c r="O1425" s="41"/>
      <c r="P1425" s="41"/>
      <c r="Q1425" s="41"/>
      <c r="R1425" s="41"/>
      <c r="S1425" s="41"/>
      <c r="T1425" s="41"/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F1425" s="41"/>
      <c r="AG1425" s="41"/>
      <c r="AH1425" s="41"/>
      <c r="AI1425" s="41"/>
      <c r="AJ1425" s="41"/>
      <c r="AK1425" s="41"/>
      <c r="AL1425" s="41"/>
      <c r="AM1425" s="41"/>
      <c r="AN1425" s="41"/>
      <c r="AO1425" s="41"/>
      <c r="AP1425" s="41"/>
      <c r="AQ1425" s="41"/>
      <c r="AR1425" s="41"/>
      <c r="AS1425" s="41"/>
      <c r="AT1425" s="41"/>
      <c r="AU1425" s="41"/>
      <c r="AV1425" s="41"/>
      <c r="AW1425" s="41"/>
      <c r="AX1425" s="41"/>
      <c r="AY1425" s="41"/>
      <c r="AZ1425" s="41"/>
    </row>
    <row r="1426" spans="1:52" x14ac:dyDescent="0.3">
      <c r="A1426" s="41"/>
      <c r="B1426" s="41"/>
      <c r="C1426" s="41"/>
      <c r="D1426" s="41"/>
      <c r="E1426" s="41"/>
      <c r="F1426" s="41"/>
      <c r="G1426" s="41"/>
      <c r="H1426" s="41"/>
      <c r="I1426" s="41"/>
      <c r="J1426" s="41"/>
      <c r="K1426" s="41"/>
      <c r="L1426" s="41"/>
      <c r="M1426" s="41"/>
      <c r="N1426" s="41"/>
      <c r="O1426" s="41"/>
      <c r="P1426" s="41"/>
      <c r="Q1426" s="41"/>
      <c r="R1426" s="41"/>
      <c r="S1426" s="41"/>
      <c r="T1426" s="41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F1426" s="41"/>
      <c r="AG1426" s="41"/>
      <c r="AH1426" s="41"/>
      <c r="AI1426" s="41"/>
      <c r="AJ1426" s="41"/>
      <c r="AK1426" s="41"/>
      <c r="AL1426" s="41"/>
      <c r="AM1426" s="41"/>
      <c r="AN1426" s="41"/>
      <c r="AO1426" s="41"/>
      <c r="AP1426" s="41"/>
      <c r="AQ1426" s="41"/>
      <c r="AR1426" s="41"/>
      <c r="AS1426" s="41"/>
      <c r="AT1426" s="41"/>
      <c r="AU1426" s="41"/>
      <c r="AV1426" s="41"/>
      <c r="AW1426" s="41"/>
      <c r="AX1426" s="41"/>
      <c r="AY1426" s="41"/>
      <c r="AZ1426" s="41"/>
    </row>
    <row r="1427" spans="1:52" x14ac:dyDescent="0.3">
      <c r="A1427" s="41"/>
      <c r="B1427" s="41"/>
      <c r="C1427" s="41"/>
      <c r="D1427" s="41"/>
      <c r="E1427" s="41"/>
      <c r="F1427" s="41"/>
      <c r="G1427" s="41"/>
      <c r="H1427" s="41"/>
      <c r="I1427" s="41"/>
      <c r="J1427" s="41"/>
      <c r="K1427" s="41"/>
      <c r="L1427" s="41"/>
      <c r="M1427" s="41"/>
      <c r="N1427" s="41"/>
      <c r="O1427" s="41"/>
      <c r="P1427" s="41"/>
      <c r="Q1427" s="41"/>
      <c r="R1427" s="41"/>
      <c r="S1427" s="41"/>
      <c r="T1427" s="41"/>
      <c r="U1427" s="41"/>
      <c r="V1427" s="41"/>
      <c r="W1427" s="41"/>
      <c r="X1427" s="41"/>
      <c r="Y1427" s="41"/>
      <c r="Z1427" s="41"/>
      <c r="AA1427" s="41"/>
      <c r="AB1427" s="41"/>
      <c r="AC1427" s="41"/>
      <c r="AD1427" s="41"/>
      <c r="AE1427" s="41"/>
      <c r="AF1427" s="41"/>
      <c r="AG1427" s="41"/>
      <c r="AH1427" s="41"/>
      <c r="AI1427" s="41"/>
      <c r="AJ1427" s="41"/>
      <c r="AK1427" s="41"/>
      <c r="AL1427" s="41"/>
      <c r="AM1427" s="41"/>
      <c r="AN1427" s="41"/>
      <c r="AO1427" s="41"/>
      <c r="AP1427" s="41"/>
      <c r="AQ1427" s="41"/>
      <c r="AR1427" s="41"/>
      <c r="AS1427" s="41"/>
      <c r="AT1427" s="41"/>
      <c r="AU1427" s="41"/>
      <c r="AV1427" s="41"/>
      <c r="AW1427" s="41"/>
      <c r="AX1427" s="41"/>
      <c r="AY1427" s="41"/>
      <c r="AZ1427" s="41"/>
    </row>
    <row r="1428" spans="1:52" x14ac:dyDescent="0.3">
      <c r="A1428" s="41"/>
      <c r="B1428" s="41"/>
      <c r="C1428" s="41"/>
      <c r="D1428" s="41"/>
      <c r="E1428" s="41"/>
      <c r="F1428" s="41"/>
      <c r="G1428" s="41"/>
      <c r="H1428" s="41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1"/>
      <c r="T1428" s="41"/>
      <c r="U1428" s="41"/>
      <c r="V1428" s="41"/>
      <c r="W1428" s="41"/>
      <c r="X1428" s="41"/>
      <c r="Y1428" s="41"/>
      <c r="Z1428" s="41"/>
      <c r="AA1428" s="41"/>
      <c r="AB1428" s="41"/>
      <c r="AC1428" s="41"/>
      <c r="AD1428" s="41"/>
      <c r="AE1428" s="41"/>
      <c r="AF1428" s="41"/>
      <c r="AG1428" s="41"/>
      <c r="AH1428" s="41"/>
      <c r="AI1428" s="41"/>
      <c r="AJ1428" s="41"/>
      <c r="AK1428" s="41"/>
      <c r="AL1428" s="41"/>
      <c r="AM1428" s="41"/>
      <c r="AN1428" s="41"/>
      <c r="AO1428" s="41"/>
      <c r="AP1428" s="41"/>
      <c r="AQ1428" s="41"/>
      <c r="AR1428" s="41"/>
      <c r="AS1428" s="41"/>
      <c r="AT1428" s="41"/>
      <c r="AU1428" s="41"/>
      <c r="AV1428" s="41"/>
      <c r="AW1428" s="41"/>
      <c r="AX1428" s="41"/>
      <c r="AY1428" s="41"/>
      <c r="AZ1428" s="41"/>
    </row>
    <row r="1429" spans="1:52" x14ac:dyDescent="0.3">
      <c r="A1429" s="41"/>
      <c r="B1429" s="41"/>
      <c r="C1429" s="41"/>
      <c r="D1429" s="41"/>
      <c r="E1429" s="41"/>
      <c r="F1429" s="41"/>
      <c r="G1429" s="41"/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  <c r="T1429" s="41"/>
      <c r="U1429" s="41"/>
      <c r="V1429" s="41"/>
      <c r="W1429" s="41"/>
      <c r="X1429" s="41"/>
      <c r="Y1429" s="41"/>
      <c r="Z1429" s="41"/>
      <c r="AA1429" s="41"/>
      <c r="AB1429" s="41"/>
      <c r="AC1429" s="41"/>
      <c r="AD1429" s="41"/>
      <c r="AE1429" s="41"/>
      <c r="AF1429" s="41"/>
      <c r="AG1429" s="41"/>
      <c r="AH1429" s="41"/>
      <c r="AI1429" s="41"/>
      <c r="AJ1429" s="41"/>
      <c r="AK1429" s="41"/>
      <c r="AL1429" s="41"/>
      <c r="AM1429" s="41"/>
      <c r="AN1429" s="41"/>
      <c r="AO1429" s="41"/>
      <c r="AP1429" s="41"/>
      <c r="AQ1429" s="41"/>
      <c r="AR1429" s="41"/>
      <c r="AS1429" s="41"/>
      <c r="AT1429" s="41"/>
      <c r="AU1429" s="41"/>
      <c r="AV1429" s="41"/>
      <c r="AW1429" s="41"/>
      <c r="AX1429" s="41"/>
      <c r="AY1429" s="41"/>
      <c r="AZ1429" s="41"/>
    </row>
    <row r="1430" spans="1:52" x14ac:dyDescent="0.3">
      <c r="A1430" s="41"/>
      <c r="B1430" s="41"/>
      <c r="C1430" s="41"/>
      <c r="D1430" s="41"/>
      <c r="E1430" s="41"/>
      <c r="F1430" s="41"/>
      <c r="G1430" s="41"/>
      <c r="H1430" s="41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1"/>
      <c r="T1430" s="41"/>
      <c r="U1430" s="41"/>
      <c r="V1430" s="41"/>
      <c r="W1430" s="41"/>
      <c r="X1430" s="41"/>
      <c r="Y1430" s="41"/>
      <c r="Z1430" s="41"/>
      <c r="AA1430" s="41"/>
      <c r="AB1430" s="41"/>
      <c r="AC1430" s="41"/>
      <c r="AD1430" s="41"/>
      <c r="AE1430" s="41"/>
      <c r="AF1430" s="41"/>
      <c r="AG1430" s="41"/>
      <c r="AH1430" s="41"/>
      <c r="AI1430" s="41"/>
      <c r="AJ1430" s="41"/>
      <c r="AK1430" s="41"/>
      <c r="AL1430" s="41"/>
      <c r="AM1430" s="41"/>
      <c r="AN1430" s="41"/>
      <c r="AO1430" s="41"/>
      <c r="AP1430" s="41"/>
      <c r="AQ1430" s="41"/>
      <c r="AR1430" s="41"/>
      <c r="AS1430" s="41"/>
      <c r="AT1430" s="41"/>
      <c r="AU1430" s="41"/>
      <c r="AV1430" s="41"/>
      <c r="AW1430" s="41"/>
      <c r="AX1430" s="41"/>
      <c r="AY1430" s="41"/>
      <c r="AZ1430" s="41"/>
    </row>
    <row r="1431" spans="1:52" x14ac:dyDescent="0.3">
      <c r="A1431" s="41"/>
      <c r="B1431" s="41"/>
      <c r="C1431" s="41"/>
      <c r="D1431" s="41"/>
      <c r="E1431" s="41"/>
      <c r="F1431" s="41"/>
      <c r="G1431" s="41"/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  <c r="T1431" s="41"/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F1431" s="41"/>
      <c r="AG1431" s="41"/>
      <c r="AH1431" s="41"/>
      <c r="AI1431" s="41"/>
      <c r="AJ1431" s="41"/>
      <c r="AK1431" s="41"/>
      <c r="AL1431" s="41"/>
      <c r="AM1431" s="41"/>
      <c r="AN1431" s="41"/>
      <c r="AO1431" s="41"/>
      <c r="AP1431" s="41"/>
      <c r="AQ1431" s="41"/>
      <c r="AR1431" s="41"/>
      <c r="AS1431" s="41"/>
      <c r="AT1431" s="41"/>
      <c r="AU1431" s="41"/>
      <c r="AV1431" s="41"/>
      <c r="AW1431" s="41"/>
      <c r="AX1431" s="41"/>
      <c r="AY1431" s="41"/>
      <c r="AZ1431" s="41"/>
    </row>
    <row r="1432" spans="1:52" x14ac:dyDescent="0.3">
      <c r="A1432" s="41"/>
      <c r="B1432" s="41"/>
      <c r="C1432" s="41"/>
      <c r="D1432" s="41"/>
      <c r="E1432" s="41"/>
      <c r="F1432" s="41"/>
      <c r="G1432" s="41"/>
      <c r="H1432" s="41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1"/>
      <c r="T1432" s="41"/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F1432" s="41"/>
      <c r="AG1432" s="41"/>
      <c r="AH1432" s="41"/>
      <c r="AI1432" s="41"/>
      <c r="AJ1432" s="41"/>
      <c r="AK1432" s="41"/>
      <c r="AL1432" s="41"/>
      <c r="AM1432" s="41"/>
      <c r="AN1432" s="41"/>
      <c r="AO1432" s="41"/>
      <c r="AP1432" s="41"/>
      <c r="AQ1432" s="41"/>
      <c r="AR1432" s="41"/>
      <c r="AS1432" s="41"/>
      <c r="AT1432" s="41"/>
      <c r="AU1432" s="41"/>
      <c r="AV1432" s="41"/>
      <c r="AW1432" s="41"/>
      <c r="AX1432" s="41"/>
      <c r="AY1432" s="41"/>
      <c r="AZ1432" s="41"/>
    </row>
    <row r="1433" spans="1:52" x14ac:dyDescent="0.3">
      <c r="A1433" s="41"/>
      <c r="B1433" s="41"/>
      <c r="C1433" s="41"/>
      <c r="D1433" s="41"/>
      <c r="E1433" s="41"/>
      <c r="F1433" s="41"/>
      <c r="G1433" s="41"/>
      <c r="H1433" s="41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1"/>
      <c r="T1433" s="41"/>
      <c r="U1433" s="41"/>
      <c r="V1433" s="41"/>
      <c r="W1433" s="41"/>
      <c r="X1433" s="41"/>
      <c r="Y1433" s="41"/>
      <c r="Z1433" s="41"/>
      <c r="AA1433" s="41"/>
      <c r="AB1433" s="41"/>
      <c r="AC1433" s="41"/>
      <c r="AD1433" s="41"/>
      <c r="AE1433" s="41"/>
      <c r="AF1433" s="41"/>
      <c r="AG1433" s="41"/>
      <c r="AH1433" s="41"/>
      <c r="AI1433" s="41"/>
      <c r="AJ1433" s="41"/>
      <c r="AK1433" s="41"/>
      <c r="AL1433" s="41"/>
      <c r="AM1433" s="41"/>
      <c r="AN1433" s="41"/>
      <c r="AO1433" s="41"/>
      <c r="AP1433" s="41"/>
      <c r="AQ1433" s="41"/>
      <c r="AR1433" s="41"/>
      <c r="AS1433" s="41"/>
      <c r="AT1433" s="41"/>
      <c r="AU1433" s="41"/>
      <c r="AV1433" s="41"/>
      <c r="AW1433" s="41"/>
      <c r="AX1433" s="41"/>
      <c r="AY1433" s="41"/>
      <c r="AZ1433" s="41"/>
    </row>
    <row r="1434" spans="1:52" x14ac:dyDescent="0.3">
      <c r="A1434" s="41"/>
      <c r="B1434" s="41"/>
      <c r="C1434" s="41"/>
      <c r="D1434" s="41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F1434" s="41"/>
      <c r="AG1434" s="41"/>
      <c r="AH1434" s="41"/>
      <c r="AI1434" s="41"/>
      <c r="AJ1434" s="41"/>
      <c r="AK1434" s="41"/>
      <c r="AL1434" s="41"/>
      <c r="AM1434" s="41"/>
      <c r="AN1434" s="41"/>
      <c r="AO1434" s="41"/>
      <c r="AP1434" s="41"/>
      <c r="AQ1434" s="41"/>
      <c r="AR1434" s="41"/>
      <c r="AS1434" s="41"/>
      <c r="AT1434" s="41"/>
      <c r="AU1434" s="41"/>
      <c r="AV1434" s="41"/>
      <c r="AW1434" s="41"/>
      <c r="AX1434" s="41"/>
      <c r="AY1434" s="41"/>
      <c r="AZ1434" s="41"/>
    </row>
    <row r="1435" spans="1:52" x14ac:dyDescent="0.3">
      <c r="A1435" s="41"/>
      <c r="B1435" s="41"/>
      <c r="C1435" s="41"/>
      <c r="D1435" s="41"/>
      <c r="E1435" s="41"/>
      <c r="F1435" s="41"/>
      <c r="G1435" s="41"/>
      <c r="H1435" s="41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1"/>
      <c r="T1435" s="41"/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F1435" s="41"/>
      <c r="AG1435" s="41"/>
      <c r="AH1435" s="41"/>
      <c r="AI1435" s="41"/>
      <c r="AJ1435" s="41"/>
      <c r="AK1435" s="41"/>
      <c r="AL1435" s="41"/>
      <c r="AM1435" s="41"/>
      <c r="AN1435" s="41"/>
      <c r="AO1435" s="41"/>
      <c r="AP1435" s="41"/>
      <c r="AQ1435" s="41"/>
      <c r="AR1435" s="41"/>
      <c r="AS1435" s="41"/>
      <c r="AT1435" s="41"/>
      <c r="AU1435" s="41"/>
      <c r="AV1435" s="41"/>
      <c r="AW1435" s="41"/>
      <c r="AX1435" s="41"/>
      <c r="AY1435" s="41"/>
      <c r="AZ1435" s="41"/>
    </row>
    <row r="1436" spans="1:52" x14ac:dyDescent="0.3">
      <c r="A1436" s="41"/>
      <c r="B1436" s="41"/>
      <c r="C1436" s="41"/>
      <c r="D1436" s="41"/>
      <c r="E1436" s="41"/>
      <c r="F1436" s="41"/>
      <c r="G1436" s="41"/>
      <c r="H1436" s="41"/>
      <c r="I1436" s="41"/>
      <c r="J1436" s="41"/>
      <c r="K1436" s="41"/>
      <c r="L1436" s="41"/>
      <c r="M1436" s="41"/>
      <c r="N1436" s="41"/>
      <c r="O1436" s="41"/>
      <c r="P1436" s="41"/>
      <c r="Q1436" s="41"/>
      <c r="R1436" s="41"/>
      <c r="S1436" s="41"/>
      <c r="T1436" s="41"/>
      <c r="U1436" s="41"/>
      <c r="V1436" s="41"/>
      <c r="W1436" s="41"/>
      <c r="X1436" s="41"/>
      <c r="Y1436" s="41"/>
      <c r="Z1436" s="41"/>
      <c r="AA1436" s="41"/>
      <c r="AB1436" s="41"/>
      <c r="AC1436" s="41"/>
      <c r="AD1436" s="41"/>
      <c r="AE1436" s="41"/>
      <c r="AF1436" s="41"/>
      <c r="AG1436" s="41"/>
      <c r="AH1436" s="41"/>
      <c r="AI1436" s="41"/>
      <c r="AJ1436" s="41"/>
      <c r="AK1436" s="41"/>
      <c r="AL1436" s="41"/>
      <c r="AM1436" s="41"/>
      <c r="AN1436" s="41"/>
      <c r="AO1436" s="41"/>
      <c r="AP1436" s="41"/>
      <c r="AQ1436" s="41"/>
      <c r="AR1436" s="41"/>
      <c r="AS1436" s="41"/>
      <c r="AT1436" s="41"/>
      <c r="AU1436" s="41"/>
      <c r="AV1436" s="41"/>
      <c r="AW1436" s="41"/>
      <c r="AX1436" s="41"/>
      <c r="AY1436" s="41"/>
      <c r="AZ1436" s="41"/>
    </row>
    <row r="1437" spans="1:52" x14ac:dyDescent="0.3">
      <c r="A1437" s="41"/>
      <c r="B1437" s="41"/>
      <c r="C1437" s="41"/>
      <c r="D1437" s="41"/>
      <c r="E1437" s="41"/>
      <c r="F1437" s="41"/>
      <c r="G1437" s="41"/>
      <c r="H1437" s="41"/>
      <c r="I1437" s="41"/>
      <c r="J1437" s="41"/>
      <c r="K1437" s="41"/>
      <c r="L1437" s="41"/>
      <c r="M1437" s="41"/>
      <c r="N1437" s="41"/>
      <c r="O1437" s="41"/>
      <c r="P1437" s="41"/>
      <c r="Q1437" s="41"/>
      <c r="R1437" s="41"/>
      <c r="S1437" s="41"/>
      <c r="T1437" s="41"/>
      <c r="U1437" s="41"/>
      <c r="V1437" s="41"/>
      <c r="W1437" s="41"/>
      <c r="X1437" s="41"/>
      <c r="Y1437" s="41"/>
      <c r="Z1437" s="41"/>
      <c r="AA1437" s="41"/>
      <c r="AB1437" s="41"/>
      <c r="AC1437" s="41"/>
      <c r="AD1437" s="41"/>
      <c r="AE1437" s="41"/>
      <c r="AF1437" s="41"/>
      <c r="AG1437" s="41"/>
      <c r="AH1437" s="41"/>
      <c r="AI1437" s="41"/>
      <c r="AJ1437" s="41"/>
      <c r="AK1437" s="41"/>
      <c r="AL1437" s="41"/>
      <c r="AM1437" s="41"/>
      <c r="AN1437" s="41"/>
      <c r="AO1437" s="41"/>
      <c r="AP1437" s="41"/>
      <c r="AQ1437" s="41"/>
      <c r="AR1437" s="41"/>
      <c r="AS1437" s="41"/>
      <c r="AT1437" s="41"/>
      <c r="AU1437" s="41"/>
      <c r="AV1437" s="41"/>
      <c r="AW1437" s="41"/>
      <c r="AX1437" s="41"/>
      <c r="AY1437" s="41"/>
      <c r="AZ1437" s="41"/>
    </row>
    <row r="1438" spans="1:52" x14ac:dyDescent="0.3">
      <c r="A1438" s="41"/>
      <c r="B1438" s="41"/>
      <c r="C1438" s="41"/>
      <c r="D1438" s="41"/>
      <c r="E1438" s="41"/>
      <c r="F1438" s="41"/>
      <c r="G1438" s="41"/>
      <c r="H1438" s="41"/>
      <c r="I1438" s="41"/>
      <c r="J1438" s="41"/>
      <c r="K1438" s="41"/>
      <c r="L1438" s="41"/>
      <c r="M1438" s="41"/>
      <c r="N1438" s="41"/>
      <c r="O1438" s="41"/>
      <c r="P1438" s="41"/>
      <c r="Q1438" s="41"/>
      <c r="R1438" s="41"/>
      <c r="S1438" s="41"/>
      <c r="T1438" s="41"/>
      <c r="U1438" s="41"/>
      <c r="V1438" s="41"/>
      <c r="W1438" s="41"/>
      <c r="X1438" s="41"/>
      <c r="Y1438" s="41"/>
      <c r="Z1438" s="41"/>
      <c r="AA1438" s="41"/>
      <c r="AB1438" s="41"/>
      <c r="AC1438" s="41"/>
      <c r="AD1438" s="41"/>
      <c r="AE1438" s="41"/>
      <c r="AF1438" s="41"/>
      <c r="AG1438" s="41"/>
      <c r="AH1438" s="41"/>
      <c r="AI1438" s="41"/>
      <c r="AJ1438" s="41"/>
      <c r="AK1438" s="41"/>
      <c r="AL1438" s="41"/>
      <c r="AM1438" s="41"/>
      <c r="AN1438" s="41"/>
      <c r="AO1438" s="41"/>
      <c r="AP1438" s="41"/>
      <c r="AQ1438" s="41"/>
      <c r="AR1438" s="41"/>
      <c r="AS1438" s="41"/>
      <c r="AT1438" s="41"/>
      <c r="AU1438" s="41"/>
      <c r="AV1438" s="41"/>
      <c r="AW1438" s="41"/>
      <c r="AX1438" s="41"/>
      <c r="AY1438" s="41"/>
      <c r="AZ1438" s="41"/>
    </row>
    <row r="1439" spans="1:52" x14ac:dyDescent="0.3">
      <c r="A1439" s="41"/>
      <c r="B1439" s="41"/>
      <c r="C1439" s="41"/>
      <c r="D1439" s="41"/>
      <c r="E1439" s="41"/>
      <c r="F1439" s="41"/>
      <c r="G1439" s="41"/>
      <c r="H1439" s="41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1"/>
      <c r="T1439" s="41"/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F1439" s="41"/>
      <c r="AG1439" s="41"/>
      <c r="AH1439" s="41"/>
      <c r="AI1439" s="41"/>
      <c r="AJ1439" s="41"/>
      <c r="AK1439" s="41"/>
      <c r="AL1439" s="41"/>
      <c r="AM1439" s="41"/>
      <c r="AN1439" s="41"/>
      <c r="AO1439" s="41"/>
      <c r="AP1439" s="41"/>
      <c r="AQ1439" s="41"/>
      <c r="AR1439" s="41"/>
      <c r="AS1439" s="41"/>
      <c r="AT1439" s="41"/>
      <c r="AU1439" s="41"/>
      <c r="AV1439" s="41"/>
      <c r="AW1439" s="41"/>
      <c r="AX1439" s="41"/>
      <c r="AY1439" s="41"/>
      <c r="AZ1439" s="41"/>
    </row>
    <row r="1440" spans="1:52" x14ac:dyDescent="0.3">
      <c r="A1440" s="41"/>
      <c r="B1440" s="41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F1440" s="41"/>
      <c r="AG1440" s="41"/>
      <c r="AH1440" s="41"/>
      <c r="AI1440" s="41"/>
      <c r="AJ1440" s="41"/>
      <c r="AK1440" s="41"/>
      <c r="AL1440" s="41"/>
      <c r="AM1440" s="41"/>
      <c r="AN1440" s="41"/>
      <c r="AO1440" s="41"/>
      <c r="AP1440" s="41"/>
      <c r="AQ1440" s="41"/>
      <c r="AR1440" s="41"/>
      <c r="AS1440" s="41"/>
      <c r="AT1440" s="41"/>
      <c r="AU1440" s="41"/>
      <c r="AV1440" s="41"/>
      <c r="AW1440" s="41"/>
      <c r="AX1440" s="41"/>
      <c r="AY1440" s="41"/>
      <c r="AZ1440" s="41"/>
    </row>
    <row r="1441" spans="1:52" x14ac:dyDescent="0.3">
      <c r="A1441" s="41"/>
      <c r="B1441" s="41"/>
      <c r="C1441" s="41"/>
      <c r="D1441" s="41"/>
      <c r="E1441" s="41"/>
      <c r="F1441" s="41"/>
      <c r="G1441" s="41"/>
      <c r="H1441" s="41"/>
      <c r="I1441" s="41"/>
      <c r="J1441" s="41"/>
      <c r="K1441" s="41"/>
      <c r="L1441" s="41"/>
      <c r="M1441" s="41"/>
      <c r="N1441" s="41"/>
      <c r="O1441" s="41"/>
      <c r="P1441" s="41"/>
      <c r="Q1441" s="41"/>
      <c r="R1441" s="41"/>
      <c r="S1441" s="41"/>
      <c r="T1441" s="41"/>
      <c r="U1441" s="41"/>
      <c r="V1441" s="41"/>
      <c r="W1441" s="41"/>
      <c r="X1441" s="41"/>
      <c r="Y1441" s="41"/>
      <c r="Z1441" s="41"/>
      <c r="AA1441" s="41"/>
      <c r="AB1441" s="41"/>
      <c r="AC1441" s="41"/>
      <c r="AD1441" s="41"/>
      <c r="AE1441" s="41"/>
      <c r="AF1441" s="41"/>
      <c r="AG1441" s="41"/>
      <c r="AH1441" s="41"/>
      <c r="AI1441" s="41"/>
      <c r="AJ1441" s="41"/>
      <c r="AK1441" s="41"/>
      <c r="AL1441" s="41"/>
      <c r="AM1441" s="41"/>
      <c r="AN1441" s="41"/>
      <c r="AO1441" s="41"/>
      <c r="AP1441" s="41"/>
      <c r="AQ1441" s="41"/>
      <c r="AR1441" s="41"/>
      <c r="AS1441" s="41"/>
      <c r="AT1441" s="41"/>
      <c r="AU1441" s="41"/>
      <c r="AV1441" s="41"/>
      <c r="AW1441" s="41"/>
      <c r="AX1441" s="41"/>
      <c r="AY1441" s="41"/>
      <c r="AZ1441" s="41"/>
    </row>
    <row r="1442" spans="1:52" x14ac:dyDescent="0.3">
      <c r="A1442" s="41"/>
      <c r="B1442" s="41"/>
      <c r="C1442" s="41"/>
      <c r="D1442" s="41"/>
      <c r="E1442" s="41"/>
      <c r="F1442" s="41"/>
      <c r="G1442" s="41"/>
      <c r="H1442" s="41"/>
      <c r="I1442" s="41"/>
      <c r="J1442" s="41"/>
      <c r="K1442" s="41"/>
      <c r="L1442" s="41"/>
      <c r="M1442" s="41"/>
      <c r="N1442" s="41"/>
      <c r="O1442" s="41"/>
      <c r="P1442" s="41"/>
      <c r="Q1442" s="41"/>
      <c r="R1442" s="41"/>
      <c r="S1442" s="41"/>
      <c r="T1442" s="41"/>
      <c r="U1442" s="41"/>
      <c r="V1442" s="41"/>
      <c r="W1442" s="41"/>
      <c r="X1442" s="41"/>
      <c r="Y1442" s="41"/>
      <c r="Z1442" s="41"/>
      <c r="AA1442" s="41"/>
      <c r="AB1442" s="41"/>
      <c r="AC1442" s="41"/>
      <c r="AD1442" s="41"/>
      <c r="AE1442" s="41"/>
      <c r="AF1442" s="41"/>
      <c r="AG1442" s="41"/>
      <c r="AH1442" s="41"/>
      <c r="AI1442" s="41"/>
      <c r="AJ1442" s="41"/>
      <c r="AK1442" s="41"/>
      <c r="AL1442" s="41"/>
      <c r="AM1442" s="41"/>
      <c r="AN1442" s="41"/>
      <c r="AO1442" s="41"/>
      <c r="AP1442" s="41"/>
      <c r="AQ1442" s="41"/>
      <c r="AR1442" s="41"/>
      <c r="AS1442" s="41"/>
      <c r="AT1442" s="41"/>
      <c r="AU1442" s="41"/>
      <c r="AV1442" s="41"/>
      <c r="AW1442" s="41"/>
      <c r="AX1442" s="41"/>
      <c r="AY1442" s="41"/>
      <c r="AZ1442" s="41"/>
    </row>
    <row r="1443" spans="1:52" x14ac:dyDescent="0.3">
      <c r="A1443" s="41"/>
      <c r="B1443" s="41"/>
      <c r="C1443" s="41"/>
      <c r="D1443" s="41"/>
      <c r="E1443" s="41"/>
      <c r="F1443" s="41"/>
      <c r="G1443" s="41"/>
      <c r="H1443" s="41"/>
      <c r="I1443" s="41"/>
      <c r="J1443" s="41"/>
      <c r="K1443" s="41"/>
      <c r="L1443" s="41"/>
      <c r="M1443" s="41"/>
      <c r="N1443" s="41"/>
      <c r="O1443" s="41"/>
      <c r="P1443" s="41"/>
      <c r="Q1443" s="41"/>
      <c r="R1443" s="41"/>
      <c r="S1443" s="41"/>
      <c r="T1443" s="41"/>
      <c r="U1443" s="41"/>
      <c r="V1443" s="41"/>
      <c r="W1443" s="41"/>
      <c r="X1443" s="41"/>
      <c r="Y1443" s="41"/>
      <c r="Z1443" s="41"/>
      <c r="AA1443" s="41"/>
      <c r="AB1443" s="41"/>
      <c r="AC1443" s="41"/>
      <c r="AD1443" s="41"/>
      <c r="AE1443" s="41"/>
      <c r="AF1443" s="41"/>
      <c r="AG1443" s="41"/>
      <c r="AH1443" s="41"/>
      <c r="AI1443" s="41"/>
      <c r="AJ1443" s="41"/>
      <c r="AK1443" s="41"/>
      <c r="AL1443" s="41"/>
      <c r="AM1443" s="41"/>
      <c r="AN1443" s="41"/>
      <c r="AO1443" s="41"/>
      <c r="AP1443" s="41"/>
      <c r="AQ1443" s="41"/>
      <c r="AR1443" s="41"/>
      <c r="AS1443" s="41"/>
      <c r="AT1443" s="41"/>
      <c r="AU1443" s="41"/>
      <c r="AV1443" s="41"/>
      <c r="AW1443" s="41"/>
      <c r="AX1443" s="41"/>
      <c r="AY1443" s="41"/>
      <c r="AZ1443" s="41"/>
    </row>
    <row r="1444" spans="1:52" x14ac:dyDescent="0.3">
      <c r="A1444" s="41"/>
      <c r="B1444" s="41"/>
      <c r="C1444" s="41"/>
      <c r="D1444" s="41"/>
      <c r="E1444" s="41"/>
      <c r="F1444" s="41"/>
      <c r="G1444" s="41"/>
      <c r="H1444" s="41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1"/>
      <c r="T1444" s="41"/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F1444" s="41"/>
      <c r="AG1444" s="41"/>
      <c r="AH1444" s="41"/>
      <c r="AI1444" s="41"/>
      <c r="AJ1444" s="41"/>
      <c r="AK1444" s="41"/>
      <c r="AL1444" s="41"/>
      <c r="AM1444" s="41"/>
      <c r="AN1444" s="41"/>
      <c r="AO1444" s="41"/>
      <c r="AP1444" s="41"/>
      <c r="AQ1444" s="41"/>
      <c r="AR1444" s="41"/>
      <c r="AS1444" s="41"/>
      <c r="AT1444" s="41"/>
      <c r="AU1444" s="41"/>
      <c r="AV1444" s="41"/>
      <c r="AW1444" s="41"/>
      <c r="AX1444" s="41"/>
      <c r="AY1444" s="41"/>
      <c r="AZ1444" s="41"/>
    </row>
    <row r="1445" spans="1:52" x14ac:dyDescent="0.3">
      <c r="A1445" s="41"/>
      <c r="B1445" s="41"/>
      <c r="C1445" s="41"/>
      <c r="D1445" s="41"/>
      <c r="E1445" s="41"/>
      <c r="F1445" s="41"/>
      <c r="G1445" s="41"/>
      <c r="H1445" s="41"/>
      <c r="I1445" s="41"/>
      <c r="J1445" s="41"/>
      <c r="K1445" s="41"/>
      <c r="L1445" s="41"/>
      <c r="M1445" s="41"/>
      <c r="N1445" s="41"/>
      <c r="O1445" s="41"/>
      <c r="P1445" s="41"/>
      <c r="Q1445" s="41"/>
      <c r="R1445" s="41"/>
      <c r="S1445" s="41"/>
      <c r="T1445" s="41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F1445" s="41"/>
      <c r="AG1445" s="41"/>
      <c r="AH1445" s="41"/>
      <c r="AI1445" s="41"/>
      <c r="AJ1445" s="41"/>
      <c r="AK1445" s="41"/>
      <c r="AL1445" s="41"/>
      <c r="AM1445" s="41"/>
      <c r="AN1445" s="41"/>
      <c r="AO1445" s="41"/>
      <c r="AP1445" s="41"/>
      <c r="AQ1445" s="41"/>
      <c r="AR1445" s="41"/>
      <c r="AS1445" s="41"/>
      <c r="AT1445" s="41"/>
      <c r="AU1445" s="41"/>
      <c r="AV1445" s="41"/>
      <c r="AW1445" s="41"/>
      <c r="AX1445" s="41"/>
      <c r="AY1445" s="41"/>
      <c r="AZ1445" s="41"/>
    </row>
    <row r="1446" spans="1:52" x14ac:dyDescent="0.3">
      <c r="A1446" s="41"/>
      <c r="B1446" s="41"/>
      <c r="C1446" s="41"/>
      <c r="D1446" s="41"/>
      <c r="E1446" s="41"/>
      <c r="F1446" s="41"/>
      <c r="G1446" s="41"/>
      <c r="H1446" s="41"/>
      <c r="I1446" s="41"/>
      <c r="J1446" s="41"/>
      <c r="K1446" s="41"/>
      <c r="L1446" s="41"/>
      <c r="M1446" s="41"/>
      <c r="N1446" s="41"/>
      <c r="O1446" s="41"/>
      <c r="P1446" s="41"/>
      <c r="Q1446" s="41"/>
      <c r="R1446" s="41"/>
      <c r="S1446" s="41"/>
      <c r="T1446" s="41"/>
      <c r="U1446" s="41"/>
      <c r="V1446" s="41"/>
      <c r="W1446" s="41"/>
      <c r="X1446" s="41"/>
      <c r="Y1446" s="41"/>
      <c r="Z1446" s="41"/>
      <c r="AA1446" s="41"/>
      <c r="AB1446" s="41"/>
      <c r="AC1446" s="41"/>
      <c r="AD1446" s="41"/>
      <c r="AE1446" s="41"/>
      <c r="AF1446" s="41"/>
      <c r="AG1446" s="41"/>
      <c r="AH1446" s="41"/>
      <c r="AI1446" s="41"/>
      <c r="AJ1446" s="41"/>
      <c r="AK1446" s="41"/>
      <c r="AL1446" s="41"/>
      <c r="AM1446" s="41"/>
      <c r="AN1446" s="41"/>
      <c r="AO1446" s="41"/>
      <c r="AP1446" s="41"/>
      <c r="AQ1446" s="41"/>
      <c r="AR1446" s="41"/>
      <c r="AS1446" s="41"/>
      <c r="AT1446" s="41"/>
      <c r="AU1446" s="41"/>
      <c r="AV1446" s="41"/>
      <c r="AW1446" s="41"/>
      <c r="AX1446" s="41"/>
      <c r="AY1446" s="41"/>
      <c r="AZ1446" s="41"/>
    </row>
    <row r="1447" spans="1:52" x14ac:dyDescent="0.3">
      <c r="A1447" s="41"/>
      <c r="B1447" s="41"/>
      <c r="C1447" s="41"/>
      <c r="D1447" s="41"/>
      <c r="E1447" s="41"/>
      <c r="F1447" s="41"/>
      <c r="G1447" s="41"/>
      <c r="H1447" s="41"/>
      <c r="I1447" s="41"/>
      <c r="J1447" s="41"/>
      <c r="K1447" s="41"/>
      <c r="L1447" s="41"/>
      <c r="M1447" s="41"/>
      <c r="N1447" s="41"/>
      <c r="O1447" s="41"/>
      <c r="P1447" s="41"/>
      <c r="Q1447" s="41"/>
      <c r="R1447" s="41"/>
      <c r="S1447" s="41"/>
      <c r="T1447" s="41"/>
      <c r="U1447" s="41"/>
      <c r="V1447" s="41"/>
      <c r="W1447" s="41"/>
      <c r="X1447" s="41"/>
      <c r="Y1447" s="41"/>
      <c r="Z1447" s="41"/>
      <c r="AA1447" s="41"/>
      <c r="AB1447" s="41"/>
      <c r="AC1447" s="41"/>
      <c r="AD1447" s="41"/>
      <c r="AE1447" s="41"/>
      <c r="AF1447" s="41"/>
      <c r="AG1447" s="41"/>
      <c r="AH1447" s="41"/>
      <c r="AI1447" s="41"/>
      <c r="AJ1447" s="41"/>
      <c r="AK1447" s="41"/>
      <c r="AL1447" s="41"/>
      <c r="AM1447" s="41"/>
      <c r="AN1447" s="41"/>
      <c r="AO1447" s="41"/>
      <c r="AP1447" s="41"/>
      <c r="AQ1447" s="41"/>
      <c r="AR1447" s="41"/>
      <c r="AS1447" s="41"/>
      <c r="AT1447" s="41"/>
      <c r="AU1447" s="41"/>
      <c r="AV1447" s="41"/>
      <c r="AW1447" s="41"/>
      <c r="AX1447" s="41"/>
      <c r="AY1447" s="41"/>
      <c r="AZ1447" s="41"/>
    </row>
    <row r="1448" spans="1:52" x14ac:dyDescent="0.3">
      <c r="A1448" s="41"/>
      <c r="B1448" s="41"/>
      <c r="C1448" s="41"/>
      <c r="D1448" s="41"/>
      <c r="E1448" s="41"/>
      <c r="F1448" s="41"/>
      <c r="G1448" s="41"/>
      <c r="H1448" s="41"/>
      <c r="I1448" s="41"/>
      <c r="J1448" s="41"/>
      <c r="K1448" s="41"/>
      <c r="L1448" s="41"/>
      <c r="M1448" s="41"/>
      <c r="N1448" s="41"/>
      <c r="O1448" s="41"/>
      <c r="P1448" s="41"/>
      <c r="Q1448" s="41"/>
      <c r="R1448" s="41"/>
      <c r="S1448" s="41"/>
      <c r="T1448" s="41"/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F1448" s="41"/>
      <c r="AG1448" s="41"/>
      <c r="AH1448" s="41"/>
      <c r="AI1448" s="41"/>
      <c r="AJ1448" s="41"/>
      <c r="AK1448" s="41"/>
      <c r="AL1448" s="41"/>
      <c r="AM1448" s="41"/>
      <c r="AN1448" s="41"/>
      <c r="AO1448" s="41"/>
      <c r="AP1448" s="41"/>
      <c r="AQ1448" s="41"/>
      <c r="AR1448" s="41"/>
      <c r="AS1448" s="41"/>
      <c r="AT1448" s="41"/>
      <c r="AU1448" s="41"/>
      <c r="AV1448" s="41"/>
      <c r="AW1448" s="41"/>
      <c r="AX1448" s="41"/>
      <c r="AY1448" s="41"/>
      <c r="AZ1448" s="41"/>
    </row>
    <row r="1449" spans="1:52" x14ac:dyDescent="0.3">
      <c r="A1449" s="41"/>
      <c r="B1449" s="41"/>
      <c r="C1449" s="41"/>
      <c r="D1449" s="41"/>
      <c r="E1449" s="41"/>
      <c r="F1449" s="41"/>
      <c r="G1449" s="41"/>
      <c r="H1449" s="41"/>
      <c r="I1449" s="41"/>
      <c r="J1449" s="41"/>
      <c r="K1449" s="41"/>
      <c r="L1449" s="41"/>
      <c r="M1449" s="41"/>
      <c r="N1449" s="41"/>
      <c r="O1449" s="41"/>
      <c r="P1449" s="41"/>
      <c r="Q1449" s="41"/>
      <c r="R1449" s="41"/>
      <c r="S1449" s="41"/>
      <c r="T1449" s="41"/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F1449" s="41"/>
      <c r="AG1449" s="41"/>
      <c r="AH1449" s="41"/>
      <c r="AI1449" s="41"/>
      <c r="AJ1449" s="41"/>
      <c r="AK1449" s="41"/>
      <c r="AL1449" s="41"/>
      <c r="AM1449" s="41"/>
      <c r="AN1449" s="41"/>
      <c r="AO1449" s="41"/>
      <c r="AP1449" s="41"/>
      <c r="AQ1449" s="41"/>
      <c r="AR1449" s="41"/>
      <c r="AS1449" s="41"/>
      <c r="AT1449" s="41"/>
      <c r="AU1449" s="41"/>
      <c r="AV1449" s="41"/>
      <c r="AW1449" s="41"/>
      <c r="AX1449" s="41"/>
      <c r="AY1449" s="41"/>
      <c r="AZ1449" s="41"/>
    </row>
    <row r="1450" spans="1:52" x14ac:dyDescent="0.3">
      <c r="A1450" s="41"/>
      <c r="B1450" s="41"/>
      <c r="C1450" s="41"/>
      <c r="D1450" s="41"/>
      <c r="E1450" s="41"/>
      <c r="F1450" s="41"/>
      <c r="G1450" s="41"/>
      <c r="H1450" s="41"/>
      <c r="I1450" s="41"/>
      <c r="J1450" s="41"/>
      <c r="K1450" s="41"/>
      <c r="L1450" s="41"/>
      <c r="M1450" s="41"/>
      <c r="N1450" s="41"/>
      <c r="O1450" s="41"/>
      <c r="P1450" s="41"/>
      <c r="Q1450" s="41"/>
      <c r="R1450" s="41"/>
      <c r="S1450" s="41"/>
      <c r="T1450" s="41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F1450" s="41"/>
      <c r="AG1450" s="41"/>
      <c r="AH1450" s="41"/>
      <c r="AI1450" s="41"/>
      <c r="AJ1450" s="41"/>
      <c r="AK1450" s="41"/>
      <c r="AL1450" s="41"/>
      <c r="AM1450" s="41"/>
      <c r="AN1450" s="41"/>
      <c r="AO1450" s="41"/>
      <c r="AP1450" s="41"/>
      <c r="AQ1450" s="41"/>
      <c r="AR1450" s="41"/>
      <c r="AS1450" s="41"/>
      <c r="AT1450" s="41"/>
      <c r="AU1450" s="41"/>
      <c r="AV1450" s="41"/>
      <c r="AW1450" s="41"/>
      <c r="AX1450" s="41"/>
      <c r="AY1450" s="41"/>
      <c r="AZ1450" s="41"/>
    </row>
    <row r="1451" spans="1:52" x14ac:dyDescent="0.3">
      <c r="A1451" s="41"/>
      <c r="B1451" s="41"/>
      <c r="C1451" s="41"/>
      <c r="D1451" s="41"/>
      <c r="E1451" s="41"/>
      <c r="F1451" s="41"/>
      <c r="G1451" s="41"/>
      <c r="H1451" s="41"/>
      <c r="I1451" s="41"/>
      <c r="J1451" s="41"/>
      <c r="K1451" s="41"/>
      <c r="L1451" s="41"/>
      <c r="M1451" s="41"/>
      <c r="N1451" s="41"/>
      <c r="O1451" s="41"/>
      <c r="P1451" s="41"/>
      <c r="Q1451" s="41"/>
      <c r="R1451" s="41"/>
      <c r="S1451" s="41"/>
      <c r="T1451" s="41"/>
      <c r="U1451" s="41"/>
      <c r="V1451" s="41"/>
      <c r="W1451" s="41"/>
      <c r="X1451" s="41"/>
      <c r="Y1451" s="41"/>
      <c r="Z1451" s="41"/>
      <c r="AA1451" s="41"/>
      <c r="AB1451" s="41"/>
      <c r="AC1451" s="41"/>
      <c r="AD1451" s="41"/>
      <c r="AE1451" s="41"/>
      <c r="AF1451" s="41"/>
      <c r="AG1451" s="41"/>
      <c r="AH1451" s="41"/>
      <c r="AI1451" s="41"/>
      <c r="AJ1451" s="41"/>
      <c r="AK1451" s="41"/>
      <c r="AL1451" s="41"/>
      <c r="AM1451" s="41"/>
      <c r="AN1451" s="41"/>
      <c r="AO1451" s="41"/>
      <c r="AP1451" s="41"/>
      <c r="AQ1451" s="41"/>
      <c r="AR1451" s="41"/>
      <c r="AS1451" s="41"/>
      <c r="AT1451" s="41"/>
      <c r="AU1451" s="41"/>
      <c r="AV1451" s="41"/>
      <c r="AW1451" s="41"/>
      <c r="AX1451" s="41"/>
      <c r="AY1451" s="41"/>
      <c r="AZ1451" s="41"/>
    </row>
    <row r="1452" spans="1:52" x14ac:dyDescent="0.3">
      <c r="A1452" s="41"/>
      <c r="B1452" s="41"/>
      <c r="C1452" s="41"/>
      <c r="D1452" s="41"/>
      <c r="E1452" s="41"/>
      <c r="F1452" s="41"/>
      <c r="G1452" s="41"/>
      <c r="H1452" s="41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1"/>
      <c r="T1452" s="41"/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F1452" s="41"/>
      <c r="AG1452" s="41"/>
      <c r="AH1452" s="41"/>
      <c r="AI1452" s="41"/>
      <c r="AJ1452" s="41"/>
      <c r="AK1452" s="41"/>
      <c r="AL1452" s="41"/>
      <c r="AM1452" s="41"/>
      <c r="AN1452" s="41"/>
      <c r="AO1452" s="41"/>
      <c r="AP1452" s="41"/>
      <c r="AQ1452" s="41"/>
      <c r="AR1452" s="41"/>
      <c r="AS1452" s="41"/>
      <c r="AT1452" s="41"/>
      <c r="AU1452" s="41"/>
      <c r="AV1452" s="41"/>
      <c r="AW1452" s="41"/>
      <c r="AX1452" s="41"/>
      <c r="AY1452" s="41"/>
      <c r="AZ1452" s="41"/>
    </row>
    <row r="1453" spans="1:52" x14ac:dyDescent="0.3">
      <c r="A1453" s="41"/>
      <c r="B1453" s="41"/>
      <c r="C1453" s="41"/>
      <c r="D1453" s="41"/>
      <c r="E1453" s="41"/>
      <c r="F1453" s="41"/>
      <c r="G1453" s="41"/>
      <c r="H1453" s="41"/>
      <c r="I1453" s="41"/>
      <c r="J1453" s="41"/>
      <c r="K1453" s="41"/>
      <c r="L1453" s="41"/>
      <c r="M1453" s="41"/>
      <c r="N1453" s="41"/>
      <c r="O1453" s="41"/>
      <c r="P1453" s="41"/>
      <c r="Q1453" s="41"/>
      <c r="R1453" s="41"/>
      <c r="S1453" s="41"/>
      <c r="T1453" s="41"/>
      <c r="U1453" s="41"/>
      <c r="V1453" s="41"/>
      <c r="W1453" s="41"/>
      <c r="X1453" s="41"/>
      <c r="Y1453" s="41"/>
      <c r="Z1453" s="41"/>
      <c r="AA1453" s="41"/>
      <c r="AB1453" s="41"/>
      <c r="AC1453" s="41"/>
      <c r="AD1453" s="41"/>
      <c r="AE1453" s="41"/>
      <c r="AF1453" s="41"/>
      <c r="AG1453" s="41"/>
      <c r="AH1453" s="41"/>
      <c r="AI1453" s="41"/>
      <c r="AJ1453" s="41"/>
      <c r="AK1453" s="41"/>
      <c r="AL1453" s="41"/>
      <c r="AM1453" s="41"/>
      <c r="AN1453" s="41"/>
      <c r="AO1453" s="41"/>
      <c r="AP1453" s="41"/>
      <c r="AQ1453" s="41"/>
      <c r="AR1453" s="41"/>
      <c r="AS1453" s="41"/>
      <c r="AT1453" s="41"/>
      <c r="AU1453" s="41"/>
      <c r="AV1453" s="41"/>
      <c r="AW1453" s="41"/>
      <c r="AX1453" s="41"/>
      <c r="AY1453" s="41"/>
      <c r="AZ1453" s="41"/>
    </row>
    <row r="1454" spans="1:52" x14ac:dyDescent="0.3">
      <c r="A1454" s="41"/>
      <c r="B1454" s="41"/>
      <c r="C1454" s="41"/>
      <c r="D1454" s="41"/>
      <c r="E1454" s="41"/>
      <c r="F1454" s="41"/>
      <c r="G1454" s="41"/>
      <c r="H1454" s="41"/>
      <c r="I1454" s="41"/>
      <c r="J1454" s="41"/>
      <c r="K1454" s="41"/>
      <c r="L1454" s="41"/>
      <c r="M1454" s="41"/>
      <c r="N1454" s="41"/>
      <c r="O1454" s="41"/>
      <c r="P1454" s="41"/>
      <c r="Q1454" s="41"/>
      <c r="R1454" s="41"/>
      <c r="S1454" s="41"/>
      <c r="T1454" s="41"/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F1454" s="41"/>
      <c r="AG1454" s="41"/>
      <c r="AH1454" s="41"/>
      <c r="AI1454" s="41"/>
      <c r="AJ1454" s="41"/>
      <c r="AK1454" s="41"/>
      <c r="AL1454" s="41"/>
      <c r="AM1454" s="41"/>
      <c r="AN1454" s="41"/>
      <c r="AO1454" s="41"/>
      <c r="AP1454" s="41"/>
      <c r="AQ1454" s="41"/>
      <c r="AR1454" s="41"/>
      <c r="AS1454" s="41"/>
      <c r="AT1454" s="41"/>
      <c r="AU1454" s="41"/>
      <c r="AV1454" s="41"/>
      <c r="AW1454" s="41"/>
      <c r="AX1454" s="41"/>
      <c r="AY1454" s="41"/>
      <c r="AZ1454" s="41"/>
    </row>
    <row r="1455" spans="1:52" x14ac:dyDescent="0.3">
      <c r="A1455" s="41"/>
      <c r="B1455" s="41"/>
      <c r="C1455" s="41"/>
      <c r="D1455" s="41"/>
      <c r="E1455" s="41"/>
      <c r="F1455" s="41"/>
      <c r="G1455" s="41"/>
      <c r="H1455" s="41"/>
      <c r="I1455" s="41"/>
      <c r="J1455" s="41"/>
      <c r="K1455" s="41"/>
      <c r="L1455" s="41"/>
      <c r="M1455" s="41"/>
      <c r="N1455" s="41"/>
      <c r="O1455" s="41"/>
      <c r="P1455" s="41"/>
      <c r="Q1455" s="41"/>
      <c r="R1455" s="41"/>
      <c r="S1455" s="41"/>
      <c r="T1455" s="41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F1455" s="41"/>
      <c r="AG1455" s="41"/>
      <c r="AH1455" s="41"/>
      <c r="AI1455" s="41"/>
      <c r="AJ1455" s="41"/>
      <c r="AK1455" s="41"/>
      <c r="AL1455" s="41"/>
      <c r="AM1455" s="41"/>
      <c r="AN1455" s="41"/>
      <c r="AO1455" s="41"/>
      <c r="AP1455" s="41"/>
      <c r="AQ1455" s="41"/>
      <c r="AR1455" s="41"/>
      <c r="AS1455" s="41"/>
      <c r="AT1455" s="41"/>
      <c r="AU1455" s="41"/>
      <c r="AV1455" s="41"/>
      <c r="AW1455" s="41"/>
      <c r="AX1455" s="41"/>
      <c r="AY1455" s="41"/>
      <c r="AZ1455" s="41"/>
    </row>
    <row r="1456" spans="1:52" x14ac:dyDescent="0.3">
      <c r="A1456" s="41"/>
      <c r="B1456" s="41"/>
      <c r="C1456" s="41"/>
      <c r="D1456" s="41"/>
      <c r="E1456" s="41"/>
      <c r="F1456" s="41"/>
      <c r="G1456" s="41"/>
      <c r="H1456" s="41"/>
      <c r="I1456" s="41"/>
      <c r="J1456" s="41"/>
      <c r="K1456" s="41"/>
      <c r="L1456" s="41"/>
      <c r="M1456" s="41"/>
      <c r="N1456" s="41"/>
      <c r="O1456" s="41"/>
      <c r="P1456" s="41"/>
      <c r="Q1456" s="41"/>
      <c r="R1456" s="41"/>
      <c r="S1456" s="41"/>
      <c r="T1456" s="41"/>
      <c r="U1456" s="41"/>
      <c r="V1456" s="41"/>
      <c r="W1456" s="41"/>
      <c r="X1456" s="41"/>
      <c r="Y1456" s="41"/>
      <c r="Z1456" s="41"/>
      <c r="AA1456" s="41"/>
      <c r="AB1456" s="41"/>
      <c r="AC1456" s="41"/>
      <c r="AD1456" s="41"/>
      <c r="AE1456" s="41"/>
      <c r="AF1456" s="41"/>
      <c r="AG1456" s="41"/>
      <c r="AH1456" s="41"/>
      <c r="AI1456" s="41"/>
      <c r="AJ1456" s="41"/>
      <c r="AK1456" s="41"/>
      <c r="AL1456" s="41"/>
      <c r="AM1456" s="41"/>
      <c r="AN1456" s="41"/>
      <c r="AO1456" s="41"/>
      <c r="AP1456" s="41"/>
      <c r="AQ1456" s="41"/>
      <c r="AR1456" s="41"/>
      <c r="AS1456" s="41"/>
      <c r="AT1456" s="41"/>
      <c r="AU1456" s="41"/>
      <c r="AV1456" s="41"/>
      <c r="AW1456" s="41"/>
      <c r="AX1456" s="41"/>
      <c r="AY1456" s="41"/>
      <c r="AZ1456" s="41"/>
    </row>
    <row r="1457" spans="1:52" x14ac:dyDescent="0.3">
      <c r="A1457" s="41"/>
      <c r="B1457" s="41"/>
      <c r="C1457" s="41"/>
      <c r="D1457" s="41"/>
      <c r="E1457" s="41"/>
      <c r="F1457" s="41"/>
      <c r="G1457" s="41"/>
      <c r="H1457" s="41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1"/>
      <c r="T1457" s="41"/>
      <c r="U1457" s="41"/>
      <c r="V1457" s="41"/>
      <c r="W1457" s="41"/>
      <c r="X1457" s="41"/>
      <c r="Y1457" s="41"/>
      <c r="Z1457" s="41"/>
      <c r="AA1457" s="41"/>
      <c r="AB1457" s="41"/>
      <c r="AC1457" s="41"/>
      <c r="AD1457" s="41"/>
      <c r="AE1457" s="41"/>
      <c r="AF1457" s="41"/>
      <c r="AG1457" s="41"/>
      <c r="AH1457" s="41"/>
      <c r="AI1457" s="41"/>
      <c r="AJ1457" s="41"/>
      <c r="AK1457" s="41"/>
      <c r="AL1457" s="41"/>
      <c r="AM1457" s="41"/>
      <c r="AN1457" s="41"/>
      <c r="AO1457" s="41"/>
      <c r="AP1457" s="41"/>
      <c r="AQ1457" s="41"/>
      <c r="AR1457" s="41"/>
      <c r="AS1457" s="41"/>
      <c r="AT1457" s="41"/>
      <c r="AU1457" s="41"/>
      <c r="AV1457" s="41"/>
      <c r="AW1457" s="41"/>
      <c r="AX1457" s="41"/>
      <c r="AY1457" s="41"/>
      <c r="AZ1457" s="41"/>
    </row>
    <row r="1458" spans="1:52" x14ac:dyDescent="0.3">
      <c r="A1458" s="41"/>
      <c r="B1458" s="41"/>
      <c r="C1458" s="41"/>
      <c r="D1458" s="41"/>
      <c r="E1458" s="41"/>
      <c r="F1458" s="41"/>
      <c r="G1458" s="41"/>
      <c r="H1458" s="41"/>
      <c r="I1458" s="41"/>
      <c r="J1458" s="41"/>
      <c r="K1458" s="41"/>
      <c r="L1458" s="41"/>
      <c r="M1458" s="41"/>
      <c r="N1458" s="41"/>
      <c r="O1458" s="41"/>
      <c r="P1458" s="41"/>
      <c r="Q1458" s="41"/>
      <c r="R1458" s="41"/>
      <c r="S1458" s="41"/>
      <c r="T1458" s="41"/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F1458" s="41"/>
      <c r="AG1458" s="41"/>
      <c r="AH1458" s="41"/>
      <c r="AI1458" s="41"/>
      <c r="AJ1458" s="41"/>
      <c r="AK1458" s="41"/>
      <c r="AL1458" s="41"/>
      <c r="AM1458" s="41"/>
      <c r="AN1458" s="41"/>
      <c r="AO1458" s="41"/>
      <c r="AP1458" s="41"/>
      <c r="AQ1458" s="41"/>
      <c r="AR1458" s="41"/>
      <c r="AS1458" s="41"/>
      <c r="AT1458" s="41"/>
      <c r="AU1458" s="41"/>
      <c r="AV1458" s="41"/>
      <c r="AW1458" s="41"/>
      <c r="AX1458" s="41"/>
      <c r="AY1458" s="41"/>
      <c r="AZ1458" s="41"/>
    </row>
    <row r="1459" spans="1:52" x14ac:dyDescent="0.3">
      <c r="A1459" s="41"/>
      <c r="B1459" s="41"/>
      <c r="C1459" s="41"/>
      <c r="D1459" s="41"/>
      <c r="E1459" s="41"/>
      <c r="F1459" s="41"/>
      <c r="G1459" s="41"/>
      <c r="H1459" s="41"/>
      <c r="I1459" s="41"/>
      <c r="J1459" s="41"/>
      <c r="K1459" s="41"/>
      <c r="L1459" s="41"/>
      <c r="M1459" s="41"/>
      <c r="N1459" s="41"/>
      <c r="O1459" s="41"/>
      <c r="P1459" s="41"/>
      <c r="Q1459" s="41"/>
      <c r="R1459" s="41"/>
      <c r="S1459" s="41"/>
      <c r="T1459" s="41"/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F1459" s="41"/>
      <c r="AG1459" s="41"/>
      <c r="AH1459" s="41"/>
      <c r="AI1459" s="41"/>
      <c r="AJ1459" s="41"/>
      <c r="AK1459" s="41"/>
      <c r="AL1459" s="41"/>
      <c r="AM1459" s="41"/>
      <c r="AN1459" s="41"/>
      <c r="AO1459" s="41"/>
      <c r="AP1459" s="41"/>
      <c r="AQ1459" s="41"/>
      <c r="AR1459" s="41"/>
      <c r="AS1459" s="41"/>
      <c r="AT1459" s="41"/>
      <c r="AU1459" s="41"/>
      <c r="AV1459" s="41"/>
      <c r="AW1459" s="41"/>
      <c r="AX1459" s="41"/>
      <c r="AY1459" s="41"/>
      <c r="AZ1459" s="41"/>
    </row>
    <row r="1460" spans="1:52" x14ac:dyDescent="0.3">
      <c r="A1460" s="41"/>
      <c r="B1460" s="41"/>
      <c r="C1460" s="41"/>
      <c r="D1460" s="41"/>
      <c r="E1460" s="41"/>
      <c r="F1460" s="41"/>
      <c r="G1460" s="41"/>
      <c r="H1460" s="41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1"/>
      <c r="T1460" s="41"/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F1460" s="41"/>
      <c r="AG1460" s="41"/>
      <c r="AH1460" s="41"/>
      <c r="AI1460" s="41"/>
      <c r="AJ1460" s="41"/>
      <c r="AK1460" s="41"/>
      <c r="AL1460" s="41"/>
      <c r="AM1460" s="41"/>
      <c r="AN1460" s="41"/>
      <c r="AO1460" s="41"/>
      <c r="AP1460" s="41"/>
      <c r="AQ1460" s="41"/>
      <c r="AR1460" s="41"/>
      <c r="AS1460" s="41"/>
      <c r="AT1460" s="41"/>
      <c r="AU1460" s="41"/>
      <c r="AV1460" s="41"/>
      <c r="AW1460" s="41"/>
      <c r="AX1460" s="41"/>
      <c r="AY1460" s="41"/>
      <c r="AZ1460" s="41"/>
    </row>
    <row r="1461" spans="1:52" x14ac:dyDescent="0.3">
      <c r="A1461" s="41"/>
      <c r="B1461" s="41"/>
      <c r="C1461" s="41"/>
      <c r="D1461" s="41"/>
      <c r="E1461" s="41"/>
      <c r="F1461" s="41"/>
      <c r="G1461" s="41"/>
      <c r="H1461" s="41"/>
      <c r="I1461" s="41"/>
      <c r="J1461" s="41"/>
      <c r="K1461" s="41"/>
      <c r="L1461" s="41"/>
      <c r="M1461" s="41"/>
      <c r="N1461" s="41"/>
      <c r="O1461" s="41"/>
      <c r="P1461" s="41"/>
      <c r="Q1461" s="41"/>
      <c r="R1461" s="41"/>
      <c r="S1461" s="41"/>
      <c r="T1461" s="41"/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F1461" s="41"/>
      <c r="AG1461" s="41"/>
      <c r="AH1461" s="41"/>
      <c r="AI1461" s="41"/>
      <c r="AJ1461" s="41"/>
      <c r="AK1461" s="41"/>
      <c r="AL1461" s="41"/>
      <c r="AM1461" s="41"/>
      <c r="AN1461" s="41"/>
      <c r="AO1461" s="41"/>
      <c r="AP1461" s="41"/>
      <c r="AQ1461" s="41"/>
      <c r="AR1461" s="41"/>
      <c r="AS1461" s="41"/>
      <c r="AT1461" s="41"/>
      <c r="AU1461" s="41"/>
      <c r="AV1461" s="41"/>
      <c r="AW1461" s="41"/>
      <c r="AX1461" s="41"/>
      <c r="AY1461" s="41"/>
      <c r="AZ1461" s="41"/>
    </row>
    <row r="1462" spans="1:52" x14ac:dyDescent="0.3">
      <c r="A1462" s="41"/>
      <c r="B1462" s="41"/>
      <c r="C1462" s="41"/>
      <c r="D1462" s="41"/>
      <c r="E1462" s="41"/>
      <c r="F1462" s="41"/>
      <c r="G1462" s="41"/>
      <c r="H1462" s="41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1"/>
      <c r="T1462" s="41"/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F1462" s="41"/>
      <c r="AG1462" s="41"/>
      <c r="AH1462" s="41"/>
      <c r="AI1462" s="41"/>
      <c r="AJ1462" s="41"/>
      <c r="AK1462" s="41"/>
      <c r="AL1462" s="41"/>
      <c r="AM1462" s="41"/>
      <c r="AN1462" s="41"/>
      <c r="AO1462" s="41"/>
      <c r="AP1462" s="41"/>
      <c r="AQ1462" s="41"/>
      <c r="AR1462" s="41"/>
      <c r="AS1462" s="41"/>
      <c r="AT1462" s="41"/>
      <c r="AU1462" s="41"/>
      <c r="AV1462" s="41"/>
      <c r="AW1462" s="41"/>
      <c r="AX1462" s="41"/>
      <c r="AY1462" s="41"/>
      <c r="AZ1462" s="41"/>
    </row>
    <row r="1463" spans="1:52" x14ac:dyDescent="0.3">
      <c r="A1463" s="41"/>
      <c r="B1463" s="41"/>
      <c r="C1463" s="41"/>
      <c r="D1463" s="41"/>
      <c r="E1463" s="41"/>
      <c r="F1463" s="41"/>
      <c r="G1463" s="41"/>
      <c r="H1463" s="41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1"/>
      <c r="T1463" s="41"/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F1463" s="41"/>
      <c r="AG1463" s="41"/>
      <c r="AH1463" s="41"/>
      <c r="AI1463" s="41"/>
      <c r="AJ1463" s="41"/>
      <c r="AK1463" s="41"/>
      <c r="AL1463" s="41"/>
      <c r="AM1463" s="41"/>
      <c r="AN1463" s="41"/>
      <c r="AO1463" s="41"/>
      <c r="AP1463" s="41"/>
      <c r="AQ1463" s="41"/>
      <c r="AR1463" s="41"/>
      <c r="AS1463" s="41"/>
      <c r="AT1463" s="41"/>
      <c r="AU1463" s="41"/>
      <c r="AV1463" s="41"/>
      <c r="AW1463" s="41"/>
      <c r="AX1463" s="41"/>
      <c r="AY1463" s="41"/>
      <c r="AZ1463" s="41"/>
    </row>
    <row r="1464" spans="1:52" x14ac:dyDescent="0.3">
      <c r="A1464" s="41"/>
      <c r="B1464" s="41"/>
      <c r="C1464" s="41"/>
      <c r="D1464" s="41"/>
      <c r="E1464" s="41"/>
      <c r="F1464" s="41"/>
      <c r="G1464" s="41"/>
      <c r="H1464" s="41"/>
      <c r="I1464" s="41"/>
      <c r="J1464" s="41"/>
      <c r="K1464" s="41"/>
      <c r="L1464" s="41"/>
      <c r="M1464" s="41"/>
      <c r="N1464" s="41"/>
      <c r="O1464" s="41"/>
      <c r="P1464" s="41"/>
      <c r="Q1464" s="41"/>
      <c r="R1464" s="41"/>
      <c r="S1464" s="41"/>
      <c r="T1464" s="41"/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F1464" s="41"/>
      <c r="AG1464" s="41"/>
      <c r="AH1464" s="41"/>
      <c r="AI1464" s="41"/>
      <c r="AJ1464" s="41"/>
      <c r="AK1464" s="41"/>
      <c r="AL1464" s="41"/>
      <c r="AM1464" s="41"/>
      <c r="AN1464" s="41"/>
      <c r="AO1464" s="41"/>
      <c r="AP1464" s="41"/>
      <c r="AQ1464" s="41"/>
      <c r="AR1464" s="41"/>
      <c r="AS1464" s="41"/>
      <c r="AT1464" s="41"/>
      <c r="AU1464" s="41"/>
      <c r="AV1464" s="41"/>
      <c r="AW1464" s="41"/>
      <c r="AX1464" s="41"/>
      <c r="AY1464" s="41"/>
      <c r="AZ1464" s="41"/>
    </row>
    <row r="1465" spans="1:52" x14ac:dyDescent="0.3">
      <c r="A1465" s="41"/>
      <c r="B1465" s="41"/>
      <c r="C1465" s="41"/>
      <c r="D1465" s="41"/>
      <c r="E1465" s="41"/>
      <c r="F1465" s="41"/>
      <c r="G1465" s="41"/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  <c r="T1465" s="41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F1465" s="41"/>
      <c r="AG1465" s="41"/>
      <c r="AH1465" s="41"/>
      <c r="AI1465" s="41"/>
      <c r="AJ1465" s="41"/>
      <c r="AK1465" s="41"/>
      <c r="AL1465" s="41"/>
      <c r="AM1465" s="41"/>
      <c r="AN1465" s="41"/>
      <c r="AO1465" s="41"/>
      <c r="AP1465" s="41"/>
      <c r="AQ1465" s="41"/>
      <c r="AR1465" s="41"/>
      <c r="AS1465" s="41"/>
      <c r="AT1465" s="41"/>
      <c r="AU1465" s="41"/>
      <c r="AV1465" s="41"/>
      <c r="AW1465" s="41"/>
      <c r="AX1465" s="41"/>
      <c r="AY1465" s="41"/>
      <c r="AZ1465" s="41"/>
    </row>
    <row r="1466" spans="1:52" x14ac:dyDescent="0.3">
      <c r="A1466" s="41"/>
      <c r="B1466" s="41"/>
      <c r="C1466" s="41"/>
      <c r="D1466" s="41"/>
      <c r="E1466" s="41"/>
      <c r="F1466" s="41"/>
      <c r="G1466" s="41"/>
      <c r="H1466" s="41"/>
      <c r="I1466" s="41"/>
      <c r="J1466" s="41"/>
      <c r="K1466" s="41"/>
      <c r="L1466" s="41"/>
      <c r="M1466" s="41"/>
      <c r="N1466" s="41"/>
      <c r="O1466" s="41"/>
      <c r="P1466" s="41"/>
      <c r="Q1466" s="41"/>
      <c r="R1466" s="41"/>
      <c r="S1466" s="41"/>
      <c r="T1466" s="41"/>
      <c r="U1466" s="41"/>
      <c r="V1466" s="41"/>
      <c r="W1466" s="41"/>
      <c r="X1466" s="41"/>
      <c r="Y1466" s="41"/>
      <c r="Z1466" s="41"/>
      <c r="AA1466" s="41"/>
      <c r="AB1466" s="41"/>
      <c r="AC1466" s="41"/>
      <c r="AD1466" s="41"/>
      <c r="AE1466" s="41"/>
      <c r="AF1466" s="41"/>
      <c r="AG1466" s="41"/>
      <c r="AH1466" s="41"/>
      <c r="AI1466" s="41"/>
      <c r="AJ1466" s="41"/>
      <c r="AK1466" s="41"/>
      <c r="AL1466" s="41"/>
      <c r="AM1466" s="41"/>
      <c r="AN1466" s="41"/>
      <c r="AO1466" s="41"/>
      <c r="AP1466" s="41"/>
      <c r="AQ1466" s="41"/>
      <c r="AR1466" s="41"/>
      <c r="AS1466" s="41"/>
      <c r="AT1466" s="41"/>
      <c r="AU1466" s="41"/>
      <c r="AV1466" s="41"/>
      <c r="AW1466" s="41"/>
      <c r="AX1466" s="41"/>
      <c r="AY1466" s="41"/>
      <c r="AZ1466" s="41"/>
    </row>
    <row r="1467" spans="1:52" x14ac:dyDescent="0.3">
      <c r="A1467" s="41"/>
      <c r="B1467" s="41"/>
      <c r="C1467" s="41"/>
      <c r="D1467" s="41"/>
      <c r="E1467" s="41"/>
      <c r="F1467" s="41"/>
      <c r="G1467" s="41"/>
      <c r="H1467" s="41"/>
      <c r="I1467" s="41"/>
      <c r="J1467" s="41"/>
      <c r="K1467" s="41"/>
      <c r="L1467" s="41"/>
      <c r="M1467" s="41"/>
      <c r="N1467" s="41"/>
      <c r="O1467" s="41"/>
      <c r="P1467" s="41"/>
      <c r="Q1467" s="41"/>
      <c r="R1467" s="41"/>
      <c r="S1467" s="41"/>
      <c r="T1467" s="41"/>
      <c r="U1467" s="41"/>
      <c r="V1467" s="41"/>
      <c r="W1467" s="41"/>
      <c r="X1467" s="41"/>
      <c r="Y1467" s="41"/>
      <c r="Z1467" s="41"/>
      <c r="AA1467" s="41"/>
      <c r="AB1467" s="41"/>
      <c r="AC1467" s="41"/>
      <c r="AD1467" s="41"/>
      <c r="AE1467" s="41"/>
      <c r="AF1467" s="41"/>
      <c r="AG1467" s="41"/>
      <c r="AH1467" s="41"/>
      <c r="AI1467" s="41"/>
      <c r="AJ1467" s="41"/>
      <c r="AK1467" s="41"/>
      <c r="AL1467" s="41"/>
      <c r="AM1467" s="41"/>
      <c r="AN1467" s="41"/>
      <c r="AO1467" s="41"/>
      <c r="AP1467" s="41"/>
      <c r="AQ1467" s="41"/>
      <c r="AR1467" s="41"/>
      <c r="AS1467" s="41"/>
      <c r="AT1467" s="41"/>
      <c r="AU1467" s="41"/>
      <c r="AV1467" s="41"/>
      <c r="AW1467" s="41"/>
      <c r="AX1467" s="41"/>
      <c r="AY1467" s="41"/>
      <c r="AZ1467" s="41"/>
    </row>
    <row r="1468" spans="1:52" x14ac:dyDescent="0.3">
      <c r="A1468" s="41"/>
      <c r="B1468" s="41"/>
      <c r="C1468" s="41"/>
      <c r="D1468" s="41"/>
      <c r="E1468" s="41"/>
      <c r="F1468" s="41"/>
      <c r="G1468" s="41"/>
      <c r="H1468" s="41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F1468" s="41"/>
      <c r="AG1468" s="41"/>
      <c r="AH1468" s="41"/>
      <c r="AI1468" s="41"/>
      <c r="AJ1468" s="41"/>
      <c r="AK1468" s="41"/>
      <c r="AL1468" s="41"/>
      <c r="AM1468" s="41"/>
      <c r="AN1468" s="41"/>
      <c r="AO1468" s="41"/>
      <c r="AP1468" s="41"/>
      <c r="AQ1468" s="41"/>
      <c r="AR1468" s="41"/>
      <c r="AS1468" s="41"/>
      <c r="AT1468" s="41"/>
      <c r="AU1468" s="41"/>
      <c r="AV1468" s="41"/>
      <c r="AW1468" s="41"/>
      <c r="AX1468" s="41"/>
      <c r="AY1468" s="41"/>
      <c r="AZ1468" s="41"/>
    </row>
    <row r="1469" spans="1:52" x14ac:dyDescent="0.3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1"/>
      <c r="T1469" s="41"/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F1469" s="41"/>
      <c r="AG1469" s="41"/>
      <c r="AH1469" s="41"/>
      <c r="AI1469" s="41"/>
      <c r="AJ1469" s="41"/>
      <c r="AK1469" s="41"/>
      <c r="AL1469" s="41"/>
      <c r="AM1469" s="41"/>
      <c r="AN1469" s="41"/>
      <c r="AO1469" s="41"/>
      <c r="AP1469" s="41"/>
      <c r="AQ1469" s="41"/>
      <c r="AR1469" s="41"/>
      <c r="AS1469" s="41"/>
      <c r="AT1469" s="41"/>
      <c r="AU1469" s="41"/>
      <c r="AV1469" s="41"/>
      <c r="AW1469" s="41"/>
      <c r="AX1469" s="41"/>
      <c r="AY1469" s="41"/>
      <c r="AZ1469" s="41"/>
    </row>
    <row r="1470" spans="1:52" x14ac:dyDescent="0.3">
      <c r="A1470" s="41"/>
      <c r="B1470" s="41"/>
      <c r="C1470" s="41"/>
      <c r="D1470" s="41"/>
      <c r="E1470" s="41"/>
      <c r="F1470" s="41"/>
      <c r="G1470" s="41"/>
      <c r="H1470" s="41"/>
      <c r="I1470" s="41"/>
      <c r="J1470" s="41"/>
      <c r="K1470" s="41"/>
      <c r="L1470" s="41"/>
      <c r="M1470" s="41"/>
      <c r="N1470" s="41"/>
      <c r="O1470" s="41"/>
      <c r="P1470" s="41"/>
      <c r="Q1470" s="41"/>
      <c r="R1470" s="41"/>
      <c r="S1470" s="41"/>
      <c r="T1470" s="41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F1470" s="41"/>
      <c r="AG1470" s="41"/>
      <c r="AH1470" s="41"/>
      <c r="AI1470" s="41"/>
      <c r="AJ1470" s="41"/>
      <c r="AK1470" s="41"/>
      <c r="AL1470" s="41"/>
      <c r="AM1470" s="41"/>
      <c r="AN1470" s="41"/>
      <c r="AO1470" s="41"/>
      <c r="AP1470" s="41"/>
      <c r="AQ1470" s="41"/>
      <c r="AR1470" s="41"/>
      <c r="AS1470" s="41"/>
      <c r="AT1470" s="41"/>
      <c r="AU1470" s="41"/>
      <c r="AV1470" s="41"/>
      <c r="AW1470" s="41"/>
      <c r="AX1470" s="41"/>
      <c r="AY1470" s="41"/>
      <c r="AZ1470" s="41"/>
    </row>
    <row r="1471" spans="1:52" x14ac:dyDescent="0.3">
      <c r="A1471" s="41"/>
      <c r="B1471" s="41"/>
      <c r="C1471" s="41"/>
      <c r="D1471" s="41"/>
      <c r="E1471" s="41"/>
      <c r="F1471" s="41"/>
      <c r="G1471" s="41"/>
      <c r="H1471" s="41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1"/>
      <c r="T1471" s="41"/>
      <c r="U1471" s="41"/>
      <c r="V1471" s="41"/>
      <c r="W1471" s="41"/>
      <c r="X1471" s="41"/>
      <c r="Y1471" s="41"/>
      <c r="Z1471" s="41"/>
      <c r="AA1471" s="41"/>
      <c r="AB1471" s="41"/>
      <c r="AC1471" s="41"/>
      <c r="AD1471" s="41"/>
      <c r="AE1471" s="41"/>
      <c r="AF1471" s="41"/>
      <c r="AG1471" s="41"/>
      <c r="AH1471" s="41"/>
      <c r="AI1471" s="41"/>
      <c r="AJ1471" s="41"/>
      <c r="AK1471" s="41"/>
      <c r="AL1471" s="41"/>
      <c r="AM1471" s="41"/>
      <c r="AN1471" s="41"/>
      <c r="AO1471" s="41"/>
      <c r="AP1471" s="41"/>
      <c r="AQ1471" s="41"/>
      <c r="AR1471" s="41"/>
      <c r="AS1471" s="41"/>
      <c r="AT1471" s="41"/>
      <c r="AU1471" s="41"/>
      <c r="AV1471" s="41"/>
      <c r="AW1471" s="41"/>
      <c r="AX1471" s="41"/>
      <c r="AY1471" s="41"/>
      <c r="AZ1471" s="41"/>
    </row>
    <row r="1472" spans="1:52" x14ac:dyDescent="0.3">
      <c r="A1472" s="41"/>
      <c r="B1472" s="41"/>
      <c r="C1472" s="41"/>
      <c r="D1472" s="41"/>
      <c r="E1472" s="41"/>
      <c r="F1472" s="41"/>
      <c r="G1472" s="41"/>
      <c r="H1472" s="41"/>
      <c r="I1472" s="41"/>
      <c r="J1472" s="41"/>
      <c r="K1472" s="41"/>
      <c r="L1472" s="41"/>
      <c r="M1472" s="41"/>
      <c r="N1472" s="41"/>
      <c r="O1472" s="41"/>
      <c r="P1472" s="41"/>
      <c r="Q1472" s="41"/>
      <c r="R1472" s="41"/>
      <c r="S1472" s="41"/>
      <c r="T1472" s="41"/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F1472" s="41"/>
      <c r="AG1472" s="41"/>
      <c r="AH1472" s="41"/>
      <c r="AI1472" s="41"/>
      <c r="AJ1472" s="41"/>
      <c r="AK1472" s="41"/>
      <c r="AL1472" s="41"/>
      <c r="AM1472" s="41"/>
      <c r="AN1472" s="41"/>
      <c r="AO1472" s="41"/>
      <c r="AP1472" s="41"/>
      <c r="AQ1472" s="41"/>
      <c r="AR1472" s="41"/>
      <c r="AS1472" s="41"/>
      <c r="AT1472" s="41"/>
      <c r="AU1472" s="41"/>
      <c r="AV1472" s="41"/>
      <c r="AW1472" s="41"/>
      <c r="AX1472" s="41"/>
      <c r="AY1472" s="41"/>
      <c r="AZ1472" s="41"/>
    </row>
    <row r="1473" spans="1:52" x14ac:dyDescent="0.3">
      <c r="A1473" s="41"/>
      <c r="B1473" s="41"/>
      <c r="C1473" s="41"/>
      <c r="D1473" s="41"/>
      <c r="E1473" s="41"/>
      <c r="F1473" s="41"/>
      <c r="G1473" s="41"/>
      <c r="H1473" s="41"/>
      <c r="I1473" s="41"/>
      <c r="J1473" s="41"/>
      <c r="K1473" s="41"/>
      <c r="L1473" s="41"/>
      <c r="M1473" s="41"/>
      <c r="N1473" s="41"/>
      <c r="O1473" s="41"/>
      <c r="P1473" s="41"/>
      <c r="Q1473" s="41"/>
      <c r="R1473" s="41"/>
      <c r="S1473" s="41"/>
      <c r="T1473" s="41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F1473" s="41"/>
      <c r="AG1473" s="41"/>
      <c r="AH1473" s="41"/>
      <c r="AI1473" s="41"/>
      <c r="AJ1473" s="41"/>
      <c r="AK1473" s="41"/>
      <c r="AL1473" s="41"/>
      <c r="AM1473" s="41"/>
      <c r="AN1473" s="41"/>
      <c r="AO1473" s="41"/>
      <c r="AP1473" s="41"/>
      <c r="AQ1473" s="41"/>
      <c r="AR1473" s="41"/>
      <c r="AS1473" s="41"/>
      <c r="AT1473" s="41"/>
      <c r="AU1473" s="41"/>
      <c r="AV1473" s="41"/>
      <c r="AW1473" s="41"/>
      <c r="AX1473" s="41"/>
      <c r="AY1473" s="41"/>
      <c r="AZ1473" s="41"/>
    </row>
    <row r="1474" spans="1:52" x14ac:dyDescent="0.3">
      <c r="A1474" s="41"/>
      <c r="B1474" s="41"/>
      <c r="C1474" s="41"/>
      <c r="D1474" s="41"/>
      <c r="E1474" s="41"/>
      <c r="F1474" s="41"/>
      <c r="G1474" s="41"/>
      <c r="H1474" s="41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1"/>
      <c r="T1474" s="41"/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F1474" s="41"/>
      <c r="AG1474" s="41"/>
      <c r="AH1474" s="41"/>
      <c r="AI1474" s="41"/>
      <c r="AJ1474" s="41"/>
      <c r="AK1474" s="41"/>
      <c r="AL1474" s="41"/>
      <c r="AM1474" s="41"/>
      <c r="AN1474" s="41"/>
      <c r="AO1474" s="41"/>
      <c r="AP1474" s="41"/>
      <c r="AQ1474" s="41"/>
      <c r="AR1474" s="41"/>
      <c r="AS1474" s="41"/>
      <c r="AT1474" s="41"/>
      <c r="AU1474" s="41"/>
      <c r="AV1474" s="41"/>
      <c r="AW1474" s="41"/>
      <c r="AX1474" s="41"/>
      <c r="AY1474" s="41"/>
      <c r="AZ1474" s="41"/>
    </row>
    <row r="1475" spans="1:52" x14ac:dyDescent="0.3">
      <c r="A1475" s="41"/>
      <c r="B1475" s="41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F1475" s="41"/>
      <c r="AG1475" s="41"/>
      <c r="AH1475" s="41"/>
      <c r="AI1475" s="41"/>
      <c r="AJ1475" s="41"/>
      <c r="AK1475" s="41"/>
      <c r="AL1475" s="41"/>
      <c r="AM1475" s="41"/>
      <c r="AN1475" s="41"/>
      <c r="AO1475" s="41"/>
      <c r="AP1475" s="41"/>
      <c r="AQ1475" s="41"/>
      <c r="AR1475" s="41"/>
      <c r="AS1475" s="41"/>
      <c r="AT1475" s="41"/>
      <c r="AU1475" s="41"/>
      <c r="AV1475" s="41"/>
      <c r="AW1475" s="41"/>
      <c r="AX1475" s="41"/>
      <c r="AY1475" s="41"/>
      <c r="AZ1475" s="41"/>
    </row>
    <row r="1476" spans="1:52" x14ac:dyDescent="0.3">
      <c r="A1476" s="41"/>
      <c r="B1476" s="41"/>
      <c r="C1476" s="41"/>
      <c r="D1476" s="41"/>
      <c r="E1476" s="41"/>
      <c r="F1476" s="41"/>
      <c r="G1476" s="41"/>
      <c r="H1476" s="41"/>
      <c r="I1476" s="41"/>
      <c r="J1476" s="41"/>
      <c r="K1476" s="41"/>
      <c r="L1476" s="41"/>
      <c r="M1476" s="41"/>
      <c r="N1476" s="41"/>
      <c r="O1476" s="41"/>
      <c r="P1476" s="41"/>
      <c r="Q1476" s="41"/>
      <c r="R1476" s="41"/>
      <c r="S1476" s="41"/>
      <c r="T1476" s="41"/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F1476" s="41"/>
      <c r="AG1476" s="41"/>
      <c r="AH1476" s="41"/>
      <c r="AI1476" s="41"/>
      <c r="AJ1476" s="41"/>
      <c r="AK1476" s="41"/>
      <c r="AL1476" s="41"/>
      <c r="AM1476" s="41"/>
      <c r="AN1476" s="41"/>
      <c r="AO1476" s="41"/>
      <c r="AP1476" s="41"/>
      <c r="AQ1476" s="41"/>
      <c r="AR1476" s="41"/>
      <c r="AS1476" s="41"/>
      <c r="AT1476" s="41"/>
      <c r="AU1476" s="41"/>
      <c r="AV1476" s="41"/>
      <c r="AW1476" s="41"/>
      <c r="AX1476" s="41"/>
      <c r="AY1476" s="41"/>
      <c r="AZ1476" s="41"/>
    </row>
    <row r="1477" spans="1:52" x14ac:dyDescent="0.3">
      <c r="A1477" s="41"/>
      <c r="B1477" s="41"/>
      <c r="C1477" s="41"/>
      <c r="D1477" s="41"/>
      <c r="E1477" s="41"/>
      <c r="F1477" s="41"/>
      <c r="G1477" s="41"/>
      <c r="H1477" s="41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1"/>
      <c r="T1477" s="41"/>
      <c r="U1477" s="41"/>
      <c r="V1477" s="41"/>
      <c r="W1477" s="41"/>
      <c r="X1477" s="41"/>
      <c r="Y1477" s="41"/>
      <c r="Z1477" s="41"/>
      <c r="AA1477" s="41"/>
      <c r="AB1477" s="41"/>
      <c r="AC1477" s="41"/>
      <c r="AD1477" s="41"/>
      <c r="AE1477" s="41"/>
      <c r="AF1477" s="41"/>
      <c r="AG1477" s="41"/>
      <c r="AH1477" s="41"/>
      <c r="AI1477" s="41"/>
      <c r="AJ1477" s="41"/>
      <c r="AK1477" s="41"/>
      <c r="AL1477" s="41"/>
      <c r="AM1477" s="41"/>
      <c r="AN1477" s="41"/>
      <c r="AO1477" s="41"/>
      <c r="AP1477" s="41"/>
      <c r="AQ1477" s="41"/>
      <c r="AR1477" s="41"/>
      <c r="AS1477" s="41"/>
      <c r="AT1477" s="41"/>
      <c r="AU1477" s="41"/>
      <c r="AV1477" s="41"/>
      <c r="AW1477" s="41"/>
      <c r="AX1477" s="41"/>
      <c r="AY1477" s="41"/>
      <c r="AZ1477" s="41"/>
    </row>
    <row r="1478" spans="1:52" x14ac:dyDescent="0.3">
      <c r="A1478" s="41"/>
      <c r="B1478" s="41"/>
      <c r="C1478" s="41"/>
      <c r="D1478" s="41"/>
      <c r="E1478" s="41"/>
      <c r="F1478" s="41"/>
      <c r="G1478" s="41"/>
      <c r="H1478" s="41"/>
      <c r="I1478" s="41"/>
      <c r="J1478" s="41"/>
      <c r="K1478" s="41"/>
      <c r="L1478" s="41"/>
      <c r="M1478" s="41"/>
      <c r="N1478" s="41"/>
      <c r="O1478" s="41"/>
      <c r="P1478" s="41"/>
      <c r="Q1478" s="41"/>
      <c r="R1478" s="41"/>
      <c r="S1478" s="41"/>
      <c r="T1478" s="41"/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F1478" s="41"/>
      <c r="AG1478" s="41"/>
      <c r="AH1478" s="41"/>
      <c r="AI1478" s="41"/>
      <c r="AJ1478" s="41"/>
      <c r="AK1478" s="41"/>
      <c r="AL1478" s="41"/>
      <c r="AM1478" s="41"/>
      <c r="AN1478" s="41"/>
      <c r="AO1478" s="41"/>
      <c r="AP1478" s="41"/>
      <c r="AQ1478" s="41"/>
      <c r="AR1478" s="41"/>
      <c r="AS1478" s="41"/>
      <c r="AT1478" s="41"/>
      <c r="AU1478" s="41"/>
      <c r="AV1478" s="41"/>
      <c r="AW1478" s="41"/>
      <c r="AX1478" s="41"/>
      <c r="AY1478" s="41"/>
      <c r="AZ1478" s="41"/>
    </row>
    <row r="1479" spans="1:52" x14ac:dyDescent="0.3">
      <c r="A1479" s="41"/>
      <c r="B1479" s="41"/>
      <c r="C1479" s="41"/>
      <c r="D1479" s="41"/>
      <c r="E1479" s="41"/>
      <c r="F1479" s="41"/>
      <c r="G1479" s="41"/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1"/>
      <c r="T1479" s="41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F1479" s="41"/>
      <c r="AG1479" s="41"/>
      <c r="AH1479" s="41"/>
      <c r="AI1479" s="41"/>
      <c r="AJ1479" s="41"/>
      <c r="AK1479" s="41"/>
      <c r="AL1479" s="41"/>
      <c r="AM1479" s="41"/>
      <c r="AN1479" s="41"/>
      <c r="AO1479" s="41"/>
      <c r="AP1479" s="41"/>
      <c r="AQ1479" s="41"/>
      <c r="AR1479" s="41"/>
      <c r="AS1479" s="41"/>
      <c r="AT1479" s="41"/>
      <c r="AU1479" s="41"/>
      <c r="AV1479" s="41"/>
      <c r="AW1479" s="41"/>
      <c r="AX1479" s="41"/>
      <c r="AY1479" s="41"/>
      <c r="AZ1479" s="41"/>
    </row>
    <row r="1480" spans="1:52" x14ac:dyDescent="0.3">
      <c r="A1480" s="41"/>
      <c r="B1480" s="41"/>
      <c r="C1480" s="41"/>
      <c r="D1480" s="41"/>
      <c r="E1480" s="41"/>
      <c r="F1480" s="41"/>
      <c r="G1480" s="41"/>
      <c r="H1480" s="41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1"/>
      <c r="T1480" s="41"/>
      <c r="U1480" s="41"/>
      <c r="V1480" s="41"/>
      <c r="W1480" s="41"/>
      <c r="X1480" s="41"/>
      <c r="Y1480" s="41"/>
      <c r="Z1480" s="41"/>
      <c r="AA1480" s="41"/>
      <c r="AB1480" s="41"/>
      <c r="AC1480" s="41"/>
      <c r="AD1480" s="41"/>
      <c r="AE1480" s="41"/>
      <c r="AF1480" s="41"/>
      <c r="AG1480" s="41"/>
      <c r="AH1480" s="41"/>
      <c r="AI1480" s="41"/>
      <c r="AJ1480" s="41"/>
      <c r="AK1480" s="41"/>
      <c r="AL1480" s="41"/>
      <c r="AM1480" s="41"/>
      <c r="AN1480" s="41"/>
      <c r="AO1480" s="41"/>
      <c r="AP1480" s="41"/>
      <c r="AQ1480" s="41"/>
      <c r="AR1480" s="41"/>
      <c r="AS1480" s="41"/>
      <c r="AT1480" s="41"/>
      <c r="AU1480" s="41"/>
      <c r="AV1480" s="41"/>
      <c r="AW1480" s="41"/>
      <c r="AX1480" s="41"/>
      <c r="AY1480" s="41"/>
      <c r="AZ1480" s="41"/>
    </row>
    <row r="1481" spans="1:52" x14ac:dyDescent="0.3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1"/>
      <c r="T1481" s="41"/>
      <c r="U1481" s="41"/>
      <c r="V1481" s="41"/>
      <c r="W1481" s="41"/>
      <c r="X1481" s="41"/>
      <c r="Y1481" s="41"/>
      <c r="Z1481" s="41"/>
      <c r="AA1481" s="41"/>
      <c r="AB1481" s="41"/>
      <c r="AC1481" s="41"/>
      <c r="AD1481" s="41"/>
      <c r="AE1481" s="41"/>
      <c r="AF1481" s="41"/>
      <c r="AG1481" s="41"/>
      <c r="AH1481" s="41"/>
      <c r="AI1481" s="41"/>
      <c r="AJ1481" s="41"/>
      <c r="AK1481" s="41"/>
      <c r="AL1481" s="41"/>
      <c r="AM1481" s="41"/>
      <c r="AN1481" s="41"/>
      <c r="AO1481" s="41"/>
      <c r="AP1481" s="41"/>
      <c r="AQ1481" s="41"/>
      <c r="AR1481" s="41"/>
      <c r="AS1481" s="41"/>
      <c r="AT1481" s="41"/>
      <c r="AU1481" s="41"/>
      <c r="AV1481" s="41"/>
      <c r="AW1481" s="41"/>
      <c r="AX1481" s="41"/>
      <c r="AY1481" s="41"/>
      <c r="AZ1481" s="41"/>
    </row>
    <row r="1482" spans="1:52" x14ac:dyDescent="0.3">
      <c r="A1482" s="41"/>
      <c r="B1482" s="41"/>
      <c r="C1482" s="41"/>
      <c r="D1482" s="41"/>
      <c r="E1482" s="41"/>
      <c r="F1482" s="41"/>
      <c r="G1482" s="41"/>
      <c r="H1482" s="41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1"/>
      <c r="T1482" s="41"/>
      <c r="U1482" s="41"/>
      <c r="V1482" s="41"/>
      <c r="W1482" s="41"/>
      <c r="X1482" s="41"/>
      <c r="Y1482" s="41"/>
      <c r="Z1482" s="41"/>
      <c r="AA1482" s="41"/>
      <c r="AB1482" s="41"/>
      <c r="AC1482" s="41"/>
      <c r="AD1482" s="41"/>
      <c r="AE1482" s="41"/>
      <c r="AF1482" s="41"/>
      <c r="AG1482" s="41"/>
      <c r="AH1482" s="41"/>
      <c r="AI1482" s="41"/>
      <c r="AJ1482" s="41"/>
      <c r="AK1482" s="41"/>
      <c r="AL1482" s="41"/>
      <c r="AM1482" s="41"/>
      <c r="AN1482" s="41"/>
      <c r="AO1482" s="41"/>
      <c r="AP1482" s="41"/>
      <c r="AQ1482" s="41"/>
      <c r="AR1482" s="41"/>
      <c r="AS1482" s="41"/>
      <c r="AT1482" s="41"/>
      <c r="AU1482" s="41"/>
      <c r="AV1482" s="41"/>
      <c r="AW1482" s="41"/>
      <c r="AX1482" s="41"/>
      <c r="AY1482" s="41"/>
      <c r="AZ1482" s="41"/>
    </row>
    <row r="1483" spans="1:52" x14ac:dyDescent="0.3">
      <c r="A1483" s="41"/>
      <c r="B1483" s="41"/>
      <c r="C1483" s="41"/>
      <c r="D1483" s="41"/>
      <c r="E1483" s="41"/>
      <c r="F1483" s="41"/>
      <c r="G1483" s="41"/>
      <c r="H1483" s="41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1"/>
      <c r="T1483" s="41"/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F1483" s="41"/>
      <c r="AG1483" s="41"/>
      <c r="AH1483" s="41"/>
      <c r="AI1483" s="41"/>
      <c r="AJ1483" s="41"/>
      <c r="AK1483" s="41"/>
      <c r="AL1483" s="41"/>
      <c r="AM1483" s="41"/>
      <c r="AN1483" s="41"/>
      <c r="AO1483" s="41"/>
      <c r="AP1483" s="41"/>
      <c r="AQ1483" s="41"/>
      <c r="AR1483" s="41"/>
      <c r="AS1483" s="41"/>
      <c r="AT1483" s="41"/>
      <c r="AU1483" s="41"/>
      <c r="AV1483" s="41"/>
      <c r="AW1483" s="41"/>
      <c r="AX1483" s="41"/>
      <c r="AY1483" s="41"/>
      <c r="AZ1483" s="41"/>
    </row>
    <row r="1484" spans="1:52" x14ac:dyDescent="0.3">
      <c r="A1484" s="41"/>
      <c r="B1484" s="41"/>
      <c r="C1484" s="41"/>
      <c r="D1484" s="41"/>
      <c r="E1484" s="41"/>
      <c r="F1484" s="41"/>
      <c r="G1484" s="41"/>
      <c r="H1484" s="41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1"/>
      <c r="T1484" s="41"/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F1484" s="41"/>
      <c r="AG1484" s="41"/>
      <c r="AH1484" s="41"/>
      <c r="AI1484" s="41"/>
      <c r="AJ1484" s="41"/>
      <c r="AK1484" s="41"/>
      <c r="AL1484" s="41"/>
      <c r="AM1484" s="41"/>
      <c r="AN1484" s="41"/>
      <c r="AO1484" s="41"/>
      <c r="AP1484" s="41"/>
      <c r="AQ1484" s="41"/>
      <c r="AR1484" s="41"/>
      <c r="AS1484" s="41"/>
      <c r="AT1484" s="41"/>
      <c r="AU1484" s="41"/>
      <c r="AV1484" s="41"/>
      <c r="AW1484" s="41"/>
      <c r="AX1484" s="41"/>
      <c r="AY1484" s="41"/>
      <c r="AZ1484" s="41"/>
    </row>
    <row r="1485" spans="1:52" x14ac:dyDescent="0.3">
      <c r="A1485" s="41"/>
      <c r="B1485" s="41"/>
      <c r="C1485" s="41"/>
      <c r="D1485" s="41"/>
      <c r="E1485" s="41"/>
      <c r="F1485" s="41"/>
      <c r="G1485" s="41"/>
      <c r="H1485" s="41"/>
      <c r="I1485" s="41"/>
      <c r="J1485" s="41"/>
      <c r="K1485" s="41"/>
      <c r="L1485" s="41"/>
      <c r="M1485" s="41"/>
      <c r="N1485" s="41"/>
      <c r="O1485" s="41"/>
      <c r="P1485" s="41"/>
      <c r="Q1485" s="41"/>
      <c r="R1485" s="41"/>
      <c r="S1485" s="41"/>
      <c r="T1485" s="41"/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F1485" s="41"/>
      <c r="AG1485" s="41"/>
      <c r="AH1485" s="41"/>
      <c r="AI1485" s="41"/>
      <c r="AJ1485" s="41"/>
      <c r="AK1485" s="41"/>
      <c r="AL1485" s="41"/>
      <c r="AM1485" s="41"/>
      <c r="AN1485" s="41"/>
      <c r="AO1485" s="41"/>
      <c r="AP1485" s="41"/>
      <c r="AQ1485" s="41"/>
      <c r="AR1485" s="41"/>
      <c r="AS1485" s="41"/>
      <c r="AT1485" s="41"/>
      <c r="AU1485" s="41"/>
      <c r="AV1485" s="41"/>
      <c r="AW1485" s="41"/>
      <c r="AX1485" s="41"/>
      <c r="AY1485" s="41"/>
      <c r="AZ1485" s="41"/>
    </row>
    <row r="1486" spans="1:52" x14ac:dyDescent="0.3">
      <c r="A1486" s="41"/>
      <c r="B1486" s="41"/>
      <c r="C1486" s="41"/>
      <c r="D1486" s="41"/>
      <c r="E1486" s="41"/>
      <c r="F1486" s="41"/>
      <c r="G1486" s="41"/>
      <c r="H1486" s="41"/>
      <c r="I1486" s="41"/>
      <c r="J1486" s="41"/>
      <c r="K1486" s="41"/>
      <c r="L1486" s="41"/>
      <c r="M1486" s="41"/>
      <c r="N1486" s="41"/>
      <c r="O1486" s="41"/>
      <c r="P1486" s="41"/>
      <c r="Q1486" s="41"/>
      <c r="R1486" s="41"/>
      <c r="S1486" s="41"/>
      <c r="T1486" s="41"/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F1486" s="41"/>
      <c r="AG1486" s="41"/>
      <c r="AH1486" s="41"/>
      <c r="AI1486" s="41"/>
      <c r="AJ1486" s="41"/>
      <c r="AK1486" s="41"/>
      <c r="AL1486" s="41"/>
      <c r="AM1486" s="41"/>
      <c r="AN1486" s="41"/>
      <c r="AO1486" s="41"/>
      <c r="AP1486" s="41"/>
      <c r="AQ1486" s="41"/>
      <c r="AR1486" s="41"/>
      <c r="AS1486" s="41"/>
      <c r="AT1486" s="41"/>
      <c r="AU1486" s="41"/>
      <c r="AV1486" s="41"/>
      <c r="AW1486" s="41"/>
      <c r="AX1486" s="41"/>
      <c r="AY1486" s="41"/>
      <c r="AZ1486" s="41"/>
    </row>
    <row r="1487" spans="1:52" x14ac:dyDescent="0.3">
      <c r="A1487" s="41"/>
      <c r="B1487" s="41"/>
      <c r="C1487" s="41"/>
      <c r="D1487" s="41"/>
      <c r="E1487" s="41"/>
      <c r="F1487" s="41"/>
      <c r="G1487" s="41"/>
      <c r="H1487" s="41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1"/>
      <c r="T1487" s="41"/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F1487" s="41"/>
      <c r="AG1487" s="41"/>
      <c r="AH1487" s="41"/>
      <c r="AI1487" s="41"/>
      <c r="AJ1487" s="41"/>
      <c r="AK1487" s="41"/>
      <c r="AL1487" s="41"/>
      <c r="AM1487" s="41"/>
      <c r="AN1487" s="41"/>
      <c r="AO1487" s="41"/>
      <c r="AP1487" s="41"/>
      <c r="AQ1487" s="41"/>
      <c r="AR1487" s="41"/>
      <c r="AS1487" s="41"/>
      <c r="AT1487" s="41"/>
      <c r="AU1487" s="41"/>
      <c r="AV1487" s="41"/>
      <c r="AW1487" s="41"/>
      <c r="AX1487" s="41"/>
      <c r="AY1487" s="41"/>
      <c r="AZ1487" s="41"/>
    </row>
    <row r="1488" spans="1:52" x14ac:dyDescent="0.3">
      <c r="A1488" s="41"/>
      <c r="B1488" s="41"/>
      <c r="C1488" s="41"/>
      <c r="D1488" s="41"/>
      <c r="E1488" s="41"/>
      <c r="F1488" s="41"/>
      <c r="G1488" s="41"/>
      <c r="H1488" s="41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1"/>
      <c r="T1488" s="41"/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F1488" s="41"/>
      <c r="AG1488" s="41"/>
      <c r="AH1488" s="41"/>
      <c r="AI1488" s="41"/>
      <c r="AJ1488" s="41"/>
      <c r="AK1488" s="41"/>
      <c r="AL1488" s="41"/>
      <c r="AM1488" s="41"/>
      <c r="AN1488" s="41"/>
      <c r="AO1488" s="41"/>
      <c r="AP1488" s="41"/>
      <c r="AQ1488" s="41"/>
      <c r="AR1488" s="41"/>
      <c r="AS1488" s="41"/>
      <c r="AT1488" s="41"/>
      <c r="AU1488" s="41"/>
      <c r="AV1488" s="41"/>
      <c r="AW1488" s="41"/>
      <c r="AX1488" s="41"/>
      <c r="AY1488" s="41"/>
      <c r="AZ1488" s="41"/>
    </row>
    <row r="1489" spans="1:52" x14ac:dyDescent="0.3">
      <c r="A1489" s="41"/>
      <c r="B1489" s="41"/>
      <c r="C1489" s="41"/>
      <c r="D1489" s="41"/>
      <c r="E1489" s="41"/>
      <c r="F1489" s="41"/>
      <c r="G1489" s="41"/>
      <c r="H1489" s="41"/>
      <c r="I1489" s="41"/>
      <c r="J1489" s="41"/>
      <c r="K1489" s="41"/>
      <c r="L1489" s="41"/>
      <c r="M1489" s="41"/>
      <c r="N1489" s="41"/>
      <c r="O1489" s="41"/>
      <c r="P1489" s="41"/>
      <c r="Q1489" s="41"/>
      <c r="R1489" s="41"/>
      <c r="S1489" s="41"/>
      <c r="T1489" s="41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F1489" s="41"/>
      <c r="AG1489" s="41"/>
      <c r="AH1489" s="41"/>
      <c r="AI1489" s="41"/>
      <c r="AJ1489" s="41"/>
      <c r="AK1489" s="41"/>
      <c r="AL1489" s="41"/>
      <c r="AM1489" s="41"/>
      <c r="AN1489" s="41"/>
      <c r="AO1489" s="41"/>
      <c r="AP1489" s="41"/>
      <c r="AQ1489" s="41"/>
      <c r="AR1489" s="41"/>
      <c r="AS1489" s="41"/>
      <c r="AT1489" s="41"/>
      <c r="AU1489" s="41"/>
      <c r="AV1489" s="41"/>
      <c r="AW1489" s="41"/>
      <c r="AX1489" s="41"/>
      <c r="AY1489" s="41"/>
      <c r="AZ1489" s="41"/>
    </row>
    <row r="1490" spans="1:52" x14ac:dyDescent="0.3">
      <c r="A1490" s="41"/>
      <c r="B1490" s="41"/>
      <c r="C1490" s="41"/>
      <c r="D1490" s="41"/>
      <c r="E1490" s="41"/>
      <c r="F1490" s="41"/>
      <c r="G1490" s="41"/>
      <c r="H1490" s="41"/>
      <c r="I1490" s="41"/>
      <c r="J1490" s="41"/>
      <c r="K1490" s="41"/>
      <c r="L1490" s="41"/>
      <c r="M1490" s="41"/>
      <c r="N1490" s="41"/>
      <c r="O1490" s="41"/>
      <c r="P1490" s="41"/>
      <c r="Q1490" s="41"/>
      <c r="R1490" s="41"/>
      <c r="S1490" s="41"/>
      <c r="T1490" s="41"/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F1490" s="41"/>
      <c r="AG1490" s="41"/>
      <c r="AH1490" s="41"/>
      <c r="AI1490" s="41"/>
      <c r="AJ1490" s="41"/>
      <c r="AK1490" s="41"/>
      <c r="AL1490" s="41"/>
      <c r="AM1490" s="41"/>
      <c r="AN1490" s="41"/>
      <c r="AO1490" s="41"/>
      <c r="AP1490" s="41"/>
      <c r="AQ1490" s="41"/>
      <c r="AR1490" s="41"/>
      <c r="AS1490" s="41"/>
      <c r="AT1490" s="41"/>
      <c r="AU1490" s="41"/>
      <c r="AV1490" s="41"/>
      <c r="AW1490" s="41"/>
      <c r="AX1490" s="41"/>
      <c r="AY1490" s="41"/>
      <c r="AZ1490" s="41"/>
    </row>
    <row r="1491" spans="1:52" x14ac:dyDescent="0.3">
      <c r="A1491" s="41"/>
      <c r="B1491" s="41"/>
      <c r="C1491" s="41"/>
      <c r="D1491" s="41"/>
      <c r="E1491" s="41"/>
      <c r="F1491" s="41"/>
      <c r="G1491" s="41"/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  <c r="T1491" s="41"/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F1491" s="41"/>
      <c r="AG1491" s="41"/>
      <c r="AH1491" s="41"/>
      <c r="AI1491" s="41"/>
      <c r="AJ1491" s="41"/>
      <c r="AK1491" s="41"/>
      <c r="AL1491" s="41"/>
      <c r="AM1491" s="41"/>
      <c r="AN1491" s="41"/>
      <c r="AO1491" s="41"/>
      <c r="AP1491" s="41"/>
      <c r="AQ1491" s="41"/>
      <c r="AR1491" s="41"/>
      <c r="AS1491" s="41"/>
      <c r="AT1491" s="41"/>
      <c r="AU1491" s="41"/>
      <c r="AV1491" s="41"/>
      <c r="AW1491" s="41"/>
      <c r="AX1491" s="41"/>
      <c r="AY1491" s="41"/>
      <c r="AZ1491" s="41"/>
    </row>
    <row r="1492" spans="1:52" x14ac:dyDescent="0.3">
      <c r="A1492" s="41"/>
      <c r="B1492" s="41"/>
      <c r="C1492" s="41"/>
      <c r="D1492" s="41"/>
      <c r="E1492" s="41"/>
      <c r="F1492" s="41"/>
      <c r="G1492" s="41"/>
      <c r="H1492" s="41"/>
      <c r="I1492" s="41"/>
      <c r="J1492" s="41"/>
      <c r="K1492" s="41"/>
      <c r="L1492" s="41"/>
      <c r="M1492" s="41"/>
      <c r="N1492" s="41"/>
      <c r="O1492" s="41"/>
      <c r="P1492" s="41"/>
      <c r="Q1492" s="41"/>
      <c r="R1492" s="41"/>
      <c r="S1492" s="41"/>
      <c r="T1492" s="41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F1492" s="41"/>
      <c r="AG1492" s="41"/>
      <c r="AH1492" s="41"/>
      <c r="AI1492" s="41"/>
      <c r="AJ1492" s="41"/>
      <c r="AK1492" s="41"/>
      <c r="AL1492" s="41"/>
      <c r="AM1492" s="41"/>
      <c r="AN1492" s="41"/>
      <c r="AO1492" s="41"/>
      <c r="AP1492" s="41"/>
      <c r="AQ1492" s="41"/>
      <c r="AR1492" s="41"/>
      <c r="AS1492" s="41"/>
      <c r="AT1492" s="41"/>
      <c r="AU1492" s="41"/>
      <c r="AV1492" s="41"/>
      <c r="AW1492" s="41"/>
      <c r="AX1492" s="41"/>
      <c r="AY1492" s="41"/>
      <c r="AZ1492" s="41"/>
    </row>
    <row r="1493" spans="1:52" x14ac:dyDescent="0.3">
      <c r="A1493" s="41"/>
      <c r="B1493" s="41"/>
      <c r="C1493" s="41"/>
      <c r="D1493" s="41"/>
      <c r="E1493" s="41"/>
      <c r="F1493" s="41"/>
      <c r="G1493" s="41"/>
      <c r="H1493" s="41"/>
      <c r="I1493" s="41"/>
      <c r="J1493" s="41"/>
      <c r="K1493" s="41"/>
      <c r="L1493" s="41"/>
      <c r="M1493" s="41"/>
      <c r="N1493" s="41"/>
      <c r="O1493" s="41"/>
      <c r="P1493" s="41"/>
      <c r="Q1493" s="41"/>
      <c r="R1493" s="41"/>
      <c r="S1493" s="41"/>
      <c r="T1493" s="41"/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F1493" s="41"/>
      <c r="AG1493" s="41"/>
      <c r="AH1493" s="41"/>
      <c r="AI1493" s="41"/>
      <c r="AJ1493" s="41"/>
      <c r="AK1493" s="41"/>
      <c r="AL1493" s="41"/>
      <c r="AM1493" s="41"/>
      <c r="AN1493" s="41"/>
      <c r="AO1493" s="41"/>
      <c r="AP1493" s="41"/>
      <c r="AQ1493" s="41"/>
      <c r="AR1493" s="41"/>
      <c r="AS1493" s="41"/>
      <c r="AT1493" s="41"/>
      <c r="AU1493" s="41"/>
      <c r="AV1493" s="41"/>
      <c r="AW1493" s="41"/>
      <c r="AX1493" s="41"/>
      <c r="AY1493" s="41"/>
      <c r="AZ1493" s="41"/>
    </row>
    <row r="1494" spans="1:52" x14ac:dyDescent="0.3">
      <c r="A1494" s="41"/>
      <c r="B1494" s="41"/>
      <c r="C1494" s="41"/>
      <c r="D1494" s="41"/>
      <c r="E1494" s="41"/>
      <c r="F1494" s="41"/>
      <c r="G1494" s="41"/>
      <c r="H1494" s="41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1"/>
      <c r="T1494" s="41"/>
      <c r="U1494" s="41"/>
      <c r="V1494" s="41"/>
      <c r="W1494" s="41"/>
      <c r="X1494" s="41"/>
      <c r="Y1494" s="41"/>
      <c r="Z1494" s="41"/>
      <c r="AA1494" s="41"/>
      <c r="AB1494" s="41"/>
      <c r="AC1494" s="41"/>
      <c r="AD1494" s="41"/>
      <c r="AE1494" s="41"/>
      <c r="AF1494" s="41"/>
      <c r="AG1494" s="41"/>
      <c r="AH1494" s="41"/>
      <c r="AI1494" s="41"/>
      <c r="AJ1494" s="41"/>
      <c r="AK1494" s="41"/>
      <c r="AL1494" s="41"/>
      <c r="AM1494" s="41"/>
      <c r="AN1494" s="41"/>
      <c r="AO1494" s="41"/>
      <c r="AP1494" s="41"/>
      <c r="AQ1494" s="41"/>
      <c r="AR1494" s="41"/>
      <c r="AS1494" s="41"/>
      <c r="AT1494" s="41"/>
      <c r="AU1494" s="41"/>
      <c r="AV1494" s="41"/>
      <c r="AW1494" s="41"/>
      <c r="AX1494" s="41"/>
      <c r="AY1494" s="41"/>
      <c r="AZ1494" s="41"/>
    </row>
    <row r="1495" spans="1:52" x14ac:dyDescent="0.3">
      <c r="A1495" s="41"/>
      <c r="B1495" s="41"/>
      <c r="C1495" s="41"/>
      <c r="D1495" s="41"/>
      <c r="E1495" s="41"/>
      <c r="F1495" s="41"/>
      <c r="G1495" s="41"/>
      <c r="H1495" s="41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1"/>
      <c r="T1495" s="41"/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F1495" s="41"/>
      <c r="AG1495" s="41"/>
      <c r="AH1495" s="41"/>
      <c r="AI1495" s="41"/>
      <c r="AJ1495" s="41"/>
      <c r="AK1495" s="41"/>
      <c r="AL1495" s="41"/>
      <c r="AM1495" s="41"/>
      <c r="AN1495" s="41"/>
      <c r="AO1495" s="41"/>
      <c r="AP1495" s="41"/>
      <c r="AQ1495" s="41"/>
      <c r="AR1495" s="41"/>
      <c r="AS1495" s="41"/>
      <c r="AT1495" s="41"/>
      <c r="AU1495" s="41"/>
      <c r="AV1495" s="41"/>
      <c r="AW1495" s="41"/>
      <c r="AX1495" s="41"/>
      <c r="AY1495" s="41"/>
      <c r="AZ1495" s="41"/>
    </row>
    <row r="1496" spans="1:52" x14ac:dyDescent="0.3">
      <c r="A1496" s="41"/>
      <c r="B1496" s="41"/>
      <c r="C1496" s="41"/>
      <c r="D1496" s="41"/>
      <c r="E1496" s="41"/>
      <c r="F1496" s="41"/>
      <c r="G1496" s="41"/>
      <c r="H1496" s="41"/>
      <c r="I1496" s="41"/>
      <c r="J1496" s="41"/>
      <c r="K1496" s="41"/>
      <c r="L1496" s="41"/>
      <c r="M1496" s="41"/>
      <c r="N1496" s="41"/>
      <c r="O1496" s="41"/>
      <c r="P1496" s="41"/>
      <c r="Q1496" s="41"/>
      <c r="R1496" s="41"/>
      <c r="S1496" s="41"/>
      <c r="T1496" s="41"/>
      <c r="U1496" s="41"/>
      <c r="V1496" s="41"/>
      <c r="W1496" s="41"/>
      <c r="X1496" s="41"/>
      <c r="Y1496" s="41"/>
      <c r="Z1496" s="41"/>
      <c r="AA1496" s="41"/>
      <c r="AB1496" s="41"/>
      <c r="AC1496" s="41"/>
      <c r="AD1496" s="41"/>
      <c r="AE1496" s="41"/>
      <c r="AF1496" s="41"/>
      <c r="AG1496" s="41"/>
      <c r="AH1496" s="41"/>
      <c r="AI1496" s="41"/>
      <c r="AJ1496" s="41"/>
      <c r="AK1496" s="41"/>
      <c r="AL1496" s="41"/>
      <c r="AM1496" s="41"/>
      <c r="AN1496" s="41"/>
      <c r="AO1496" s="41"/>
      <c r="AP1496" s="41"/>
      <c r="AQ1496" s="41"/>
      <c r="AR1496" s="41"/>
      <c r="AS1496" s="41"/>
      <c r="AT1496" s="41"/>
      <c r="AU1496" s="41"/>
      <c r="AV1496" s="41"/>
      <c r="AW1496" s="41"/>
      <c r="AX1496" s="41"/>
      <c r="AY1496" s="41"/>
      <c r="AZ1496" s="41"/>
    </row>
    <row r="1497" spans="1:52" x14ac:dyDescent="0.3">
      <c r="A1497" s="41"/>
      <c r="B1497" s="41"/>
      <c r="C1497" s="41"/>
      <c r="D1497" s="41"/>
      <c r="E1497" s="41"/>
      <c r="F1497" s="41"/>
      <c r="G1497" s="41"/>
      <c r="H1497" s="41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1"/>
      <c r="T1497" s="41"/>
      <c r="U1497" s="41"/>
      <c r="V1497" s="41"/>
      <c r="W1497" s="41"/>
      <c r="X1497" s="41"/>
      <c r="Y1497" s="41"/>
      <c r="Z1497" s="41"/>
      <c r="AA1497" s="41"/>
      <c r="AB1497" s="41"/>
      <c r="AC1497" s="41"/>
      <c r="AD1497" s="41"/>
      <c r="AE1497" s="41"/>
      <c r="AF1497" s="41"/>
      <c r="AG1497" s="41"/>
      <c r="AH1497" s="41"/>
      <c r="AI1497" s="41"/>
      <c r="AJ1497" s="41"/>
      <c r="AK1497" s="41"/>
      <c r="AL1497" s="41"/>
      <c r="AM1497" s="41"/>
      <c r="AN1497" s="41"/>
      <c r="AO1497" s="41"/>
      <c r="AP1497" s="41"/>
      <c r="AQ1497" s="41"/>
      <c r="AR1497" s="41"/>
      <c r="AS1497" s="41"/>
      <c r="AT1497" s="41"/>
      <c r="AU1497" s="41"/>
      <c r="AV1497" s="41"/>
      <c r="AW1497" s="41"/>
      <c r="AX1497" s="41"/>
      <c r="AY1497" s="41"/>
      <c r="AZ1497" s="41"/>
    </row>
    <row r="1498" spans="1:52" x14ac:dyDescent="0.3">
      <c r="A1498" s="41"/>
      <c r="B1498" s="41"/>
      <c r="C1498" s="41"/>
      <c r="D1498" s="41"/>
      <c r="E1498" s="41"/>
      <c r="F1498" s="41"/>
      <c r="G1498" s="41"/>
      <c r="H1498" s="41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1"/>
      <c r="T1498" s="41"/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F1498" s="41"/>
      <c r="AG1498" s="41"/>
      <c r="AH1498" s="41"/>
      <c r="AI1498" s="41"/>
      <c r="AJ1498" s="41"/>
      <c r="AK1498" s="41"/>
      <c r="AL1498" s="41"/>
      <c r="AM1498" s="41"/>
      <c r="AN1498" s="41"/>
      <c r="AO1498" s="41"/>
      <c r="AP1498" s="41"/>
      <c r="AQ1498" s="41"/>
      <c r="AR1498" s="41"/>
      <c r="AS1498" s="41"/>
      <c r="AT1498" s="41"/>
      <c r="AU1498" s="41"/>
      <c r="AV1498" s="41"/>
      <c r="AW1498" s="41"/>
      <c r="AX1498" s="41"/>
      <c r="AY1498" s="41"/>
      <c r="AZ1498" s="41"/>
    </row>
    <row r="1499" spans="1:52" x14ac:dyDescent="0.3">
      <c r="A1499" s="41"/>
      <c r="B1499" s="41"/>
      <c r="C1499" s="41"/>
      <c r="D1499" s="41"/>
      <c r="E1499" s="41"/>
      <c r="F1499" s="41"/>
      <c r="G1499" s="41"/>
      <c r="H1499" s="41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1"/>
      <c r="T1499" s="41"/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F1499" s="41"/>
      <c r="AG1499" s="41"/>
      <c r="AH1499" s="41"/>
      <c r="AI1499" s="41"/>
      <c r="AJ1499" s="41"/>
      <c r="AK1499" s="41"/>
      <c r="AL1499" s="41"/>
      <c r="AM1499" s="41"/>
      <c r="AN1499" s="41"/>
      <c r="AO1499" s="41"/>
      <c r="AP1499" s="41"/>
      <c r="AQ1499" s="41"/>
      <c r="AR1499" s="41"/>
      <c r="AS1499" s="41"/>
      <c r="AT1499" s="41"/>
      <c r="AU1499" s="41"/>
      <c r="AV1499" s="41"/>
      <c r="AW1499" s="41"/>
      <c r="AX1499" s="41"/>
      <c r="AY1499" s="41"/>
      <c r="AZ1499" s="41"/>
    </row>
    <row r="1500" spans="1:52" x14ac:dyDescent="0.3">
      <c r="A1500" s="41"/>
      <c r="B1500" s="41"/>
      <c r="C1500" s="41"/>
      <c r="D1500" s="41"/>
      <c r="E1500" s="41"/>
      <c r="F1500" s="41"/>
      <c r="G1500" s="41"/>
      <c r="H1500" s="41"/>
      <c r="I1500" s="41"/>
      <c r="J1500" s="41"/>
      <c r="K1500" s="41"/>
      <c r="L1500" s="41"/>
      <c r="M1500" s="41"/>
      <c r="N1500" s="41"/>
      <c r="O1500" s="41"/>
      <c r="P1500" s="41"/>
      <c r="Q1500" s="41"/>
      <c r="R1500" s="41"/>
      <c r="S1500" s="41"/>
      <c r="T1500" s="41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F1500" s="41"/>
      <c r="AG1500" s="41"/>
      <c r="AH1500" s="41"/>
      <c r="AI1500" s="41"/>
      <c r="AJ1500" s="41"/>
      <c r="AK1500" s="41"/>
      <c r="AL1500" s="41"/>
      <c r="AM1500" s="41"/>
      <c r="AN1500" s="41"/>
      <c r="AO1500" s="41"/>
      <c r="AP1500" s="41"/>
      <c r="AQ1500" s="41"/>
      <c r="AR1500" s="41"/>
      <c r="AS1500" s="41"/>
      <c r="AT1500" s="41"/>
      <c r="AU1500" s="41"/>
      <c r="AV1500" s="41"/>
      <c r="AW1500" s="41"/>
      <c r="AX1500" s="41"/>
      <c r="AY1500" s="41"/>
      <c r="AZ1500" s="41"/>
    </row>
    <row r="1501" spans="1:52" x14ac:dyDescent="0.3">
      <c r="A1501" s="41"/>
      <c r="B1501" s="41"/>
      <c r="C1501" s="41"/>
      <c r="D1501" s="41"/>
      <c r="E1501" s="41"/>
      <c r="F1501" s="41"/>
      <c r="G1501" s="41"/>
      <c r="H1501" s="41"/>
      <c r="I1501" s="41"/>
      <c r="J1501" s="41"/>
      <c r="K1501" s="41"/>
      <c r="L1501" s="41"/>
      <c r="M1501" s="41"/>
      <c r="N1501" s="41"/>
      <c r="O1501" s="41"/>
      <c r="P1501" s="41"/>
      <c r="Q1501" s="41"/>
      <c r="R1501" s="41"/>
      <c r="S1501" s="41"/>
      <c r="T1501" s="41"/>
      <c r="U1501" s="41"/>
      <c r="V1501" s="41"/>
      <c r="W1501" s="41"/>
      <c r="X1501" s="41"/>
      <c r="Y1501" s="41"/>
      <c r="Z1501" s="41"/>
      <c r="AA1501" s="41"/>
      <c r="AB1501" s="41"/>
      <c r="AC1501" s="41"/>
      <c r="AD1501" s="41"/>
      <c r="AE1501" s="41"/>
      <c r="AF1501" s="41"/>
      <c r="AG1501" s="41"/>
      <c r="AH1501" s="41"/>
      <c r="AI1501" s="41"/>
      <c r="AJ1501" s="41"/>
      <c r="AK1501" s="41"/>
      <c r="AL1501" s="41"/>
      <c r="AM1501" s="41"/>
      <c r="AN1501" s="41"/>
      <c r="AO1501" s="41"/>
      <c r="AP1501" s="41"/>
      <c r="AQ1501" s="41"/>
      <c r="AR1501" s="41"/>
      <c r="AS1501" s="41"/>
      <c r="AT1501" s="41"/>
      <c r="AU1501" s="41"/>
      <c r="AV1501" s="41"/>
      <c r="AW1501" s="41"/>
      <c r="AX1501" s="41"/>
      <c r="AY1501" s="41"/>
      <c r="AZ1501" s="41"/>
    </row>
    <row r="1502" spans="1:52" x14ac:dyDescent="0.3">
      <c r="A1502" s="41"/>
      <c r="B1502" s="41"/>
      <c r="C1502" s="41"/>
      <c r="D1502" s="41"/>
      <c r="E1502" s="41"/>
      <c r="F1502" s="41"/>
      <c r="G1502" s="41"/>
      <c r="H1502" s="41"/>
      <c r="I1502" s="41"/>
      <c r="J1502" s="41"/>
      <c r="K1502" s="41"/>
      <c r="L1502" s="41"/>
      <c r="M1502" s="41"/>
      <c r="N1502" s="41"/>
      <c r="O1502" s="41"/>
      <c r="P1502" s="41"/>
      <c r="Q1502" s="41"/>
      <c r="R1502" s="41"/>
      <c r="S1502" s="41"/>
      <c r="T1502" s="41"/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F1502" s="41"/>
      <c r="AG1502" s="41"/>
      <c r="AH1502" s="41"/>
      <c r="AI1502" s="41"/>
      <c r="AJ1502" s="41"/>
      <c r="AK1502" s="41"/>
      <c r="AL1502" s="41"/>
      <c r="AM1502" s="41"/>
      <c r="AN1502" s="41"/>
      <c r="AO1502" s="41"/>
      <c r="AP1502" s="41"/>
      <c r="AQ1502" s="41"/>
      <c r="AR1502" s="41"/>
      <c r="AS1502" s="41"/>
      <c r="AT1502" s="41"/>
      <c r="AU1502" s="41"/>
      <c r="AV1502" s="41"/>
      <c r="AW1502" s="41"/>
      <c r="AX1502" s="41"/>
      <c r="AY1502" s="41"/>
      <c r="AZ1502" s="41"/>
    </row>
    <row r="1503" spans="1:52" x14ac:dyDescent="0.3">
      <c r="A1503" s="41"/>
      <c r="B1503" s="41"/>
      <c r="C1503" s="41"/>
      <c r="D1503" s="41"/>
      <c r="E1503" s="41"/>
      <c r="F1503" s="41"/>
      <c r="G1503" s="41"/>
      <c r="H1503" s="41"/>
      <c r="I1503" s="41"/>
      <c r="J1503" s="41"/>
      <c r="K1503" s="41"/>
      <c r="L1503" s="41"/>
      <c r="M1503" s="41"/>
      <c r="N1503" s="41"/>
      <c r="O1503" s="41"/>
      <c r="P1503" s="41"/>
      <c r="Q1503" s="41"/>
      <c r="R1503" s="41"/>
      <c r="S1503" s="41"/>
      <c r="T1503" s="41"/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F1503" s="41"/>
      <c r="AG1503" s="41"/>
      <c r="AH1503" s="41"/>
      <c r="AI1503" s="41"/>
      <c r="AJ1503" s="41"/>
      <c r="AK1503" s="41"/>
      <c r="AL1503" s="41"/>
      <c r="AM1503" s="41"/>
      <c r="AN1503" s="41"/>
      <c r="AO1503" s="41"/>
      <c r="AP1503" s="41"/>
      <c r="AQ1503" s="41"/>
      <c r="AR1503" s="41"/>
      <c r="AS1503" s="41"/>
      <c r="AT1503" s="41"/>
      <c r="AU1503" s="41"/>
      <c r="AV1503" s="41"/>
      <c r="AW1503" s="41"/>
      <c r="AX1503" s="41"/>
      <c r="AY1503" s="41"/>
      <c r="AZ1503" s="41"/>
    </row>
    <row r="1504" spans="1:52" x14ac:dyDescent="0.3">
      <c r="A1504" s="41"/>
      <c r="B1504" s="41"/>
      <c r="C1504" s="41"/>
      <c r="D1504" s="41"/>
      <c r="E1504" s="41"/>
      <c r="F1504" s="41"/>
      <c r="G1504" s="41"/>
      <c r="H1504" s="41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1"/>
      <c r="T1504" s="41"/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F1504" s="41"/>
      <c r="AG1504" s="41"/>
      <c r="AH1504" s="41"/>
      <c r="AI1504" s="41"/>
      <c r="AJ1504" s="41"/>
      <c r="AK1504" s="41"/>
      <c r="AL1504" s="41"/>
      <c r="AM1504" s="41"/>
      <c r="AN1504" s="41"/>
      <c r="AO1504" s="41"/>
      <c r="AP1504" s="41"/>
      <c r="AQ1504" s="41"/>
      <c r="AR1504" s="41"/>
      <c r="AS1504" s="41"/>
      <c r="AT1504" s="41"/>
      <c r="AU1504" s="41"/>
      <c r="AV1504" s="41"/>
      <c r="AW1504" s="41"/>
      <c r="AX1504" s="41"/>
      <c r="AY1504" s="41"/>
      <c r="AZ1504" s="41"/>
    </row>
    <row r="1505" spans="1:52" x14ac:dyDescent="0.3">
      <c r="A1505" s="41"/>
      <c r="B1505" s="41"/>
      <c r="C1505" s="41"/>
      <c r="D1505" s="41"/>
      <c r="E1505" s="41"/>
      <c r="F1505" s="41"/>
      <c r="G1505" s="41"/>
      <c r="H1505" s="41"/>
      <c r="I1505" s="41"/>
      <c r="J1505" s="41"/>
      <c r="K1505" s="41"/>
      <c r="L1505" s="41"/>
      <c r="M1505" s="41"/>
      <c r="N1505" s="41"/>
      <c r="O1505" s="41"/>
      <c r="P1505" s="41"/>
      <c r="Q1505" s="41"/>
      <c r="R1505" s="41"/>
      <c r="S1505" s="41"/>
      <c r="T1505" s="41"/>
      <c r="U1505" s="41"/>
      <c r="V1505" s="41"/>
      <c r="W1505" s="41"/>
      <c r="X1505" s="41"/>
      <c r="Y1505" s="41"/>
      <c r="Z1505" s="41"/>
      <c r="AA1505" s="41"/>
      <c r="AB1505" s="41"/>
      <c r="AC1505" s="41"/>
      <c r="AD1505" s="41"/>
      <c r="AE1505" s="41"/>
      <c r="AF1505" s="41"/>
      <c r="AG1505" s="41"/>
      <c r="AH1505" s="41"/>
      <c r="AI1505" s="41"/>
      <c r="AJ1505" s="41"/>
      <c r="AK1505" s="41"/>
      <c r="AL1505" s="41"/>
      <c r="AM1505" s="41"/>
      <c r="AN1505" s="41"/>
      <c r="AO1505" s="41"/>
      <c r="AP1505" s="41"/>
      <c r="AQ1505" s="41"/>
      <c r="AR1505" s="41"/>
      <c r="AS1505" s="41"/>
      <c r="AT1505" s="41"/>
      <c r="AU1505" s="41"/>
      <c r="AV1505" s="41"/>
      <c r="AW1505" s="41"/>
      <c r="AX1505" s="41"/>
      <c r="AY1505" s="41"/>
      <c r="AZ1505" s="41"/>
    </row>
    <row r="1506" spans="1:52" x14ac:dyDescent="0.3">
      <c r="A1506" s="41"/>
      <c r="B1506" s="41"/>
      <c r="C1506" s="41"/>
      <c r="D1506" s="41"/>
      <c r="E1506" s="41"/>
      <c r="F1506" s="41"/>
      <c r="G1506" s="41"/>
      <c r="H1506" s="41"/>
      <c r="I1506" s="41"/>
      <c r="J1506" s="41"/>
      <c r="K1506" s="41"/>
      <c r="L1506" s="41"/>
      <c r="M1506" s="41"/>
      <c r="N1506" s="41"/>
      <c r="O1506" s="41"/>
      <c r="P1506" s="41"/>
      <c r="Q1506" s="41"/>
      <c r="R1506" s="41"/>
      <c r="S1506" s="41"/>
      <c r="T1506" s="41"/>
      <c r="U1506" s="41"/>
      <c r="V1506" s="41"/>
      <c r="W1506" s="41"/>
      <c r="X1506" s="41"/>
      <c r="Y1506" s="41"/>
      <c r="Z1506" s="41"/>
      <c r="AA1506" s="41"/>
      <c r="AB1506" s="41"/>
      <c r="AC1506" s="41"/>
      <c r="AD1506" s="41"/>
      <c r="AE1506" s="41"/>
      <c r="AF1506" s="41"/>
      <c r="AG1506" s="41"/>
      <c r="AH1506" s="41"/>
      <c r="AI1506" s="41"/>
      <c r="AJ1506" s="41"/>
      <c r="AK1506" s="41"/>
      <c r="AL1506" s="41"/>
      <c r="AM1506" s="41"/>
      <c r="AN1506" s="41"/>
      <c r="AO1506" s="41"/>
      <c r="AP1506" s="41"/>
      <c r="AQ1506" s="41"/>
      <c r="AR1506" s="41"/>
      <c r="AS1506" s="41"/>
      <c r="AT1506" s="41"/>
      <c r="AU1506" s="41"/>
      <c r="AV1506" s="41"/>
      <c r="AW1506" s="41"/>
      <c r="AX1506" s="41"/>
      <c r="AY1506" s="41"/>
      <c r="AZ1506" s="41"/>
    </row>
    <row r="1507" spans="1:52" x14ac:dyDescent="0.3">
      <c r="A1507" s="41"/>
      <c r="B1507" s="41"/>
      <c r="C1507" s="41"/>
      <c r="D1507" s="41"/>
      <c r="E1507" s="41"/>
      <c r="F1507" s="41"/>
      <c r="G1507" s="41"/>
      <c r="H1507" s="41"/>
      <c r="I1507" s="41"/>
      <c r="J1507" s="41"/>
      <c r="K1507" s="41"/>
      <c r="L1507" s="41"/>
      <c r="M1507" s="41"/>
      <c r="N1507" s="41"/>
      <c r="O1507" s="41"/>
      <c r="P1507" s="41"/>
      <c r="Q1507" s="41"/>
      <c r="R1507" s="41"/>
      <c r="S1507" s="41"/>
      <c r="T1507" s="41"/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F1507" s="41"/>
      <c r="AG1507" s="41"/>
      <c r="AH1507" s="41"/>
      <c r="AI1507" s="41"/>
      <c r="AJ1507" s="41"/>
      <c r="AK1507" s="41"/>
      <c r="AL1507" s="41"/>
      <c r="AM1507" s="41"/>
      <c r="AN1507" s="41"/>
      <c r="AO1507" s="41"/>
      <c r="AP1507" s="41"/>
      <c r="AQ1507" s="41"/>
      <c r="AR1507" s="41"/>
      <c r="AS1507" s="41"/>
      <c r="AT1507" s="41"/>
      <c r="AU1507" s="41"/>
      <c r="AV1507" s="41"/>
      <c r="AW1507" s="41"/>
      <c r="AX1507" s="41"/>
      <c r="AY1507" s="41"/>
      <c r="AZ1507" s="41"/>
    </row>
    <row r="1508" spans="1:52" x14ac:dyDescent="0.3">
      <c r="A1508" s="41"/>
      <c r="B1508" s="41"/>
      <c r="C1508" s="41"/>
      <c r="D1508" s="41"/>
      <c r="E1508" s="41"/>
      <c r="F1508" s="41"/>
      <c r="G1508" s="41"/>
      <c r="H1508" s="41"/>
      <c r="I1508" s="41"/>
      <c r="J1508" s="41"/>
      <c r="K1508" s="41"/>
      <c r="L1508" s="41"/>
      <c r="M1508" s="41"/>
      <c r="N1508" s="41"/>
      <c r="O1508" s="41"/>
      <c r="P1508" s="41"/>
      <c r="Q1508" s="41"/>
      <c r="R1508" s="41"/>
      <c r="S1508" s="41"/>
      <c r="T1508" s="41"/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F1508" s="41"/>
      <c r="AG1508" s="41"/>
      <c r="AH1508" s="41"/>
      <c r="AI1508" s="41"/>
      <c r="AJ1508" s="41"/>
      <c r="AK1508" s="41"/>
      <c r="AL1508" s="41"/>
      <c r="AM1508" s="41"/>
      <c r="AN1508" s="41"/>
      <c r="AO1508" s="41"/>
      <c r="AP1508" s="41"/>
      <c r="AQ1508" s="41"/>
      <c r="AR1508" s="41"/>
      <c r="AS1508" s="41"/>
      <c r="AT1508" s="41"/>
      <c r="AU1508" s="41"/>
      <c r="AV1508" s="41"/>
      <c r="AW1508" s="41"/>
      <c r="AX1508" s="41"/>
      <c r="AY1508" s="41"/>
      <c r="AZ1508" s="41"/>
    </row>
    <row r="1509" spans="1:52" x14ac:dyDescent="0.3">
      <c r="A1509" s="41"/>
      <c r="B1509" s="41"/>
      <c r="C1509" s="41"/>
      <c r="D1509" s="41"/>
      <c r="E1509" s="41"/>
      <c r="F1509" s="41"/>
      <c r="G1509" s="41"/>
      <c r="H1509" s="41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1"/>
      <c r="T1509" s="41"/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F1509" s="41"/>
      <c r="AG1509" s="41"/>
      <c r="AH1509" s="41"/>
      <c r="AI1509" s="41"/>
      <c r="AJ1509" s="41"/>
      <c r="AK1509" s="41"/>
      <c r="AL1509" s="41"/>
      <c r="AM1509" s="41"/>
      <c r="AN1509" s="41"/>
      <c r="AO1509" s="41"/>
      <c r="AP1509" s="41"/>
      <c r="AQ1509" s="41"/>
      <c r="AR1509" s="41"/>
      <c r="AS1509" s="41"/>
      <c r="AT1509" s="41"/>
      <c r="AU1509" s="41"/>
      <c r="AV1509" s="41"/>
      <c r="AW1509" s="41"/>
      <c r="AX1509" s="41"/>
      <c r="AY1509" s="41"/>
      <c r="AZ1509" s="41"/>
    </row>
    <row r="1510" spans="1:52" x14ac:dyDescent="0.3">
      <c r="A1510" s="41"/>
      <c r="B1510" s="41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F1510" s="41"/>
      <c r="AG1510" s="41"/>
      <c r="AH1510" s="41"/>
      <c r="AI1510" s="41"/>
      <c r="AJ1510" s="41"/>
      <c r="AK1510" s="41"/>
      <c r="AL1510" s="41"/>
      <c r="AM1510" s="41"/>
      <c r="AN1510" s="41"/>
      <c r="AO1510" s="41"/>
      <c r="AP1510" s="41"/>
      <c r="AQ1510" s="41"/>
      <c r="AR1510" s="41"/>
      <c r="AS1510" s="41"/>
      <c r="AT1510" s="41"/>
      <c r="AU1510" s="41"/>
      <c r="AV1510" s="41"/>
      <c r="AW1510" s="41"/>
      <c r="AX1510" s="41"/>
      <c r="AY1510" s="41"/>
      <c r="AZ1510" s="41"/>
    </row>
    <row r="1511" spans="1:52" x14ac:dyDescent="0.3">
      <c r="A1511" s="41"/>
      <c r="B1511" s="41"/>
      <c r="C1511" s="41"/>
      <c r="D1511" s="41"/>
      <c r="E1511" s="41"/>
      <c r="F1511" s="41"/>
      <c r="G1511" s="41"/>
      <c r="H1511" s="41"/>
      <c r="I1511" s="41"/>
      <c r="J1511" s="41"/>
      <c r="K1511" s="41"/>
      <c r="L1511" s="41"/>
      <c r="M1511" s="41"/>
      <c r="N1511" s="41"/>
      <c r="O1511" s="41"/>
      <c r="P1511" s="41"/>
      <c r="Q1511" s="41"/>
      <c r="R1511" s="41"/>
      <c r="S1511" s="41"/>
      <c r="T1511" s="41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F1511" s="41"/>
      <c r="AG1511" s="41"/>
      <c r="AH1511" s="41"/>
      <c r="AI1511" s="41"/>
      <c r="AJ1511" s="41"/>
      <c r="AK1511" s="41"/>
      <c r="AL1511" s="41"/>
      <c r="AM1511" s="41"/>
      <c r="AN1511" s="41"/>
      <c r="AO1511" s="41"/>
      <c r="AP1511" s="41"/>
      <c r="AQ1511" s="41"/>
      <c r="AR1511" s="41"/>
      <c r="AS1511" s="41"/>
      <c r="AT1511" s="41"/>
      <c r="AU1511" s="41"/>
      <c r="AV1511" s="41"/>
      <c r="AW1511" s="41"/>
      <c r="AX1511" s="41"/>
      <c r="AY1511" s="41"/>
      <c r="AZ1511" s="41"/>
    </row>
    <row r="1512" spans="1:52" x14ac:dyDescent="0.3">
      <c r="A1512" s="41"/>
      <c r="B1512" s="41"/>
      <c r="C1512" s="41"/>
      <c r="D1512" s="41"/>
      <c r="E1512" s="41"/>
      <c r="F1512" s="41"/>
      <c r="G1512" s="41"/>
      <c r="H1512" s="41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1"/>
      <c r="T1512" s="41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F1512" s="41"/>
      <c r="AG1512" s="41"/>
      <c r="AH1512" s="41"/>
      <c r="AI1512" s="41"/>
      <c r="AJ1512" s="41"/>
      <c r="AK1512" s="41"/>
      <c r="AL1512" s="41"/>
      <c r="AM1512" s="41"/>
      <c r="AN1512" s="41"/>
      <c r="AO1512" s="41"/>
      <c r="AP1512" s="41"/>
      <c r="AQ1512" s="41"/>
      <c r="AR1512" s="41"/>
      <c r="AS1512" s="41"/>
      <c r="AT1512" s="41"/>
      <c r="AU1512" s="41"/>
      <c r="AV1512" s="41"/>
      <c r="AW1512" s="41"/>
      <c r="AX1512" s="41"/>
      <c r="AY1512" s="41"/>
      <c r="AZ1512" s="41"/>
    </row>
    <row r="1513" spans="1:52" x14ac:dyDescent="0.3">
      <c r="A1513" s="41"/>
      <c r="B1513" s="41"/>
      <c r="C1513" s="41"/>
      <c r="D1513" s="41"/>
      <c r="E1513" s="41"/>
      <c r="F1513" s="41"/>
      <c r="G1513" s="41"/>
      <c r="H1513" s="41"/>
      <c r="I1513" s="41"/>
      <c r="J1513" s="41"/>
      <c r="K1513" s="41"/>
      <c r="L1513" s="41"/>
      <c r="M1513" s="41"/>
      <c r="N1513" s="41"/>
      <c r="O1513" s="41"/>
      <c r="P1513" s="41"/>
      <c r="Q1513" s="41"/>
      <c r="R1513" s="41"/>
      <c r="S1513" s="41"/>
      <c r="T1513" s="41"/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F1513" s="41"/>
      <c r="AG1513" s="41"/>
      <c r="AH1513" s="41"/>
      <c r="AI1513" s="41"/>
      <c r="AJ1513" s="41"/>
      <c r="AK1513" s="41"/>
      <c r="AL1513" s="41"/>
      <c r="AM1513" s="41"/>
      <c r="AN1513" s="41"/>
      <c r="AO1513" s="41"/>
      <c r="AP1513" s="41"/>
      <c r="AQ1513" s="41"/>
      <c r="AR1513" s="41"/>
      <c r="AS1513" s="41"/>
      <c r="AT1513" s="41"/>
      <c r="AU1513" s="41"/>
      <c r="AV1513" s="41"/>
      <c r="AW1513" s="41"/>
      <c r="AX1513" s="41"/>
      <c r="AY1513" s="41"/>
      <c r="AZ1513" s="41"/>
    </row>
    <row r="1514" spans="1:52" x14ac:dyDescent="0.3">
      <c r="A1514" s="41"/>
      <c r="B1514" s="41"/>
      <c r="C1514" s="41"/>
      <c r="D1514" s="41"/>
      <c r="E1514" s="41"/>
      <c r="F1514" s="41"/>
      <c r="G1514" s="41"/>
      <c r="H1514" s="41"/>
      <c r="I1514" s="41"/>
      <c r="J1514" s="41"/>
      <c r="K1514" s="41"/>
      <c r="L1514" s="41"/>
      <c r="M1514" s="41"/>
      <c r="N1514" s="41"/>
      <c r="O1514" s="41"/>
      <c r="P1514" s="41"/>
      <c r="Q1514" s="41"/>
      <c r="R1514" s="41"/>
      <c r="S1514" s="41"/>
      <c r="T1514" s="41"/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F1514" s="41"/>
      <c r="AG1514" s="41"/>
      <c r="AH1514" s="41"/>
      <c r="AI1514" s="41"/>
      <c r="AJ1514" s="41"/>
      <c r="AK1514" s="41"/>
      <c r="AL1514" s="41"/>
      <c r="AM1514" s="41"/>
      <c r="AN1514" s="41"/>
      <c r="AO1514" s="41"/>
      <c r="AP1514" s="41"/>
      <c r="AQ1514" s="41"/>
      <c r="AR1514" s="41"/>
      <c r="AS1514" s="41"/>
      <c r="AT1514" s="41"/>
      <c r="AU1514" s="41"/>
      <c r="AV1514" s="41"/>
      <c r="AW1514" s="41"/>
      <c r="AX1514" s="41"/>
      <c r="AY1514" s="41"/>
      <c r="AZ1514" s="41"/>
    </row>
    <row r="1515" spans="1:52" x14ac:dyDescent="0.3">
      <c r="A1515" s="41"/>
      <c r="B1515" s="41"/>
      <c r="C1515" s="41"/>
      <c r="D1515" s="41"/>
      <c r="E1515" s="41"/>
      <c r="F1515" s="41"/>
      <c r="G1515" s="41"/>
      <c r="H1515" s="41"/>
      <c r="I1515" s="41"/>
      <c r="J1515" s="41"/>
      <c r="K1515" s="41"/>
      <c r="L1515" s="41"/>
      <c r="M1515" s="41"/>
      <c r="N1515" s="41"/>
      <c r="O1515" s="41"/>
      <c r="P1515" s="41"/>
      <c r="Q1515" s="41"/>
      <c r="R1515" s="41"/>
      <c r="S1515" s="41"/>
      <c r="T1515" s="41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F1515" s="41"/>
      <c r="AG1515" s="41"/>
      <c r="AH1515" s="41"/>
      <c r="AI1515" s="41"/>
      <c r="AJ1515" s="41"/>
      <c r="AK1515" s="41"/>
      <c r="AL1515" s="41"/>
      <c r="AM1515" s="41"/>
      <c r="AN1515" s="41"/>
      <c r="AO1515" s="41"/>
      <c r="AP1515" s="41"/>
      <c r="AQ1515" s="41"/>
      <c r="AR1515" s="41"/>
      <c r="AS1515" s="41"/>
      <c r="AT1515" s="41"/>
      <c r="AU1515" s="41"/>
      <c r="AV1515" s="41"/>
      <c r="AW1515" s="41"/>
      <c r="AX1515" s="41"/>
      <c r="AY1515" s="41"/>
      <c r="AZ1515" s="41"/>
    </row>
    <row r="1516" spans="1:52" x14ac:dyDescent="0.3">
      <c r="A1516" s="41"/>
      <c r="B1516" s="41"/>
      <c r="C1516" s="41"/>
      <c r="D1516" s="41"/>
      <c r="E1516" s="41"/>
      <c r="F1516" s="41"/>
      <c r="G1516" s="41"/>
      <c r="H1516" s="41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1"/>
      <c r="T1516" s="41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F1516" s="41"/>
      <c r="AG1516" s="41"/>
      <c r="AH1516" s="41"/>
      <c r="AI1516" s="41"/>
      <c r="AJ1516" s="41"/>
      <c r="AK1516" s="41"/>
      <c r="AL1516" s="41"/>
      <c r="AM1516" s="41"/>
      <c r="AN1516" s="41"/>
      <c r="AO1516" s="41"/>
      <c r="AP1516" s="41"/>
      <c r="AQ1516" s="41"/>
      <c r="AR1516" s="41"/>
      <c r="AS1516" s="41"/>
      <c r="AT1516" s="41"/>
      <c r="AU1516" s="41"/>
      <c r="AV1516" s="41"/>
      <c r="AW1516" s="41"/>
      <c r="AX1516" s="41"/>
      <c r="AY1516" s="41"/>
      <c r="AZ1516" s="41"/>
    </row>
    <row r="1517" spans="1:52" x14ac:dyDescent="0.3">
      <c r="A1517" s="41"/>
      <c r="B1517" s="41"/>
      <c r="C1517" s="41"/>
      <c r="D1517" s="41"/>
      <c r="E1517" s="41"/>
      <c r="F1517" s="41"/>
      <c r="G1517" s="41"/>
      <c r="H1517" s="41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1"/>
      <c r="T1517" s="41"/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F1517" s="41"/>
      <c r="AG1517" s="41"/>
      <c r="AH1517" s="41"/>
      <c r="AI1517" s="41"/>
      <c r="AJ1517" s="41"/>
      <c r="AK1517" s="41"/>
      <c r="AL1517" s="41"/>
      <c r="AM1517" s="41"/>
      <c r="AN1517" s="41"/>
      <c r="AO1517" s="41"/>
      <c r="AP1517" s="41"/>
      <c r="AQ1517" s="41"/>
      <c r="AR1517" s="41"/>
      <c r="AS1517" s="41"/>
      <c r="AT1517" s="41"/>
      <c r="AU1517" s="41"/>
      <c r="AV1517" s="41"/>
      <c r="AW1517" s="41"/>
      <c r="AX1517" s="41"/>
      <c r="AY1517" s="41"/>
      <c r="AZ1517" s="41"/>
    </row>
    <row r="1518" spans="1:52" x14ac:dyDescent="0.3">
      <c r="A1518" s="41"/>
      <c r="B1518" s="41"/>
      <c r="C1518" s="41"/>
      <c r="D1518" s="41"/>
      <c r="E1518" s="41"/>
      <c r="F1518" s="41"/>
      <c r="G1518" s="41"/>
      <c r="H1518" s="41"/>
      <c r="I1518" s="41"/>
      <c r="J1518" s="41"/>
      <c r="K1518" s="41"/>
      <c r="L1518" s="41"/>
      <c r="M1518" s="41"/>
      <c r="N1518" s="41"/>
      <c r="O1518" s="41"/>
      <c r="P1518" s="41"/>
      <c r="Q1518" s="41"/>
      <c r="R1518" s="41"/>
      <c r="S1518" s="41"/>
      <c r="T1518" s="41"/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F1518" s="41"/>
      <c r="AG1518" s="41"/>
      <c r="AH1518" s="41"/>
      <c r="AI1518" s="41"/>
      <c r="AJ1518" s="41"/>
      <c r="AK1518" s="41"/>
      <c r="AL1518" s="41"/>
      <c r="AM1518" s="41"/>
      <c r="AN1518" s="41"/>
      <c r="AO1518" s="41"/>
      <c r="AP1518" s="41"/>
      <c r="AQ1518" s="41"/>
      <c r="AR1518" s="41"/>
      <c r="AS1518" s="41"/>
      <c r="AT1518" s="41"/>
      <c r="AU1518" s="41"/>
      <c r="AV1518" s="41"/>
      <c r="AW1518" s="41"/>
      <c r="AX1518" s="41"/>
      <c r="AY1518" s="41"/>
      <c r="AZ1518" s="41"/>
    </row>
    <row r="1519" spans="1:52" x14ac:dyDescent="0.3">
      <c r="A1519" s="41"/>
      <c r="B1519" s="41"/>
      <c r="C1519" s="41"/>
      <c r="D1519" s="41"/>
      <c r="E1519" s="41"/>
      <c r="F1519" s="41"/>
      <c r="G1519" s="41"/>
      <c r="H1519" s="41"/>
      <c r="I1519" s="41"/>
      <c r="J1519" s="41"/>
      <c r="K1519" s="41"/>
      <c r="L1519" s="41"/>
      <c r="M1519" s="41"/>
      <c r="N1519" s="41"/>
      <c r="O1519" s="41"/>
      <c r="P1519" s="41"/>
      <c r="Q1519" s="41"/>
      <c r="R1519" s="41"/>
      <c r="S1519" s="41"/>
      <c r="T1519" s="41"/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F1519" s="41"/>
      <c r="AG1519" s="41"/>
      <c r="AH1519" s="41"/>
      <c r="AI1519" s="41"/>
      <c r="AJ1519" s="41"/>
      <c r="AK1519" s="41"/>
      <c r="AL1519" s="41"/>
      <c r="AM1519" s="41"/>
      <c r="AN1519" s="41"/>
      <c r="AO1519" s="41"/>
      <c r="AP1519" s="41"/>
      <c r="AQ1519" s="41"/>
      <c r="AR1519" s="41"/>
      <c r="AS1519" s="41"/>
      <c r="AT1519" s="41"/>
      <c r="AU1519" s="41"/>
      <c r="AV1519" s="41"/>
      <c r="AW1519" s="41"/>
      <c r="AX1519" s="41"/>
      <c r="AY1519" s="41"/>
      <c r="AZ1519" s="41"/>
    </row>
    <row r="1520" spans="1:52" x14ac:dyDescent="0.3">
      <c r="A1520" s="41"/>
      <c r="B1520" s="41"/>
      <c r="C1520" s="41"/>
      <c r="D1520" s="41"/>
      <c r="E1520" s="41"/>
      <c r="F1520" s="41"/>
      <c r="G1520" s="41"/>
      <c r="H1520" s="41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1"/>
      <c r="T1520" s="41"/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F1520" s="41"/>
      <c r="AG1520" s="41"/>
      <c r="AH1520" s="41"/>
      <c r="AI1520" s="41"/>
      <c r="AJ1520" s="41"/>
      <c r="AK1520" s="41"/>
      <c r="AL1520" s="41"/>
      <c r="AM1520" s="41"/>
      <c r="AN1520" s="41"/>
      <c r="AO1520" s="41"/>
      <c r="AP1520" s="41"/>
      <c r="AQ1520" s="41"/>
      <c r="AR1520" s="41"/>
      <c r="AS1520" s="41"/>
      <c r="AT1520" s="41"/>
      <c r="AU1520" s="41"/>
      <c r="AV1520" s="41"/>
      <c r="AW1520" s="41"/>
      <c r="AX1520" s="41"/>
      <c r="AY1520" s="41"/>
      <c r="AZ1520" s="41"/>
    </row>
    <row r="1521" spans="1:52" x14ac:dyDescent="0.3">
      <c r="A1521" s="41"/>
      <c r="B1521" s="41"/>
      <c r="C1521" s="41"/>
      <c r="D1521" s="41"/>
      <c r="E1521" s="41"/>
      <c r="F1521" s="41"/>
      <c r="G1521" s="41"/>
      <c r="H1521" s="41"/>
      <c r="I1521" s="41"/>
      <c r="J1521" s="41"/>
      <c r="K1521" s="41"/>
      <c r="L1521" s="41"/>
      <c r="M1521" s="41"/>
      <c r="N1521" s="41"/>
      <c r="O1521" s="41"/>
      <c r="P1521" s="41"/>
      <c r="Q1521" s="41"/>
      <c r="R1521" s="41"/>
      <c r="S1521" s="41"/>
      <c r="T1521" s="41"/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F1521" s="41"/>
      <c r="AG1521" s="41"/>
      <c r="AH1521" s="41"/>
      <c r="AI1521" s="41"/>
      <c r="AJ1521" s="41"/>
      <c r="AK1521" s="41"/>
      <c r="AL1521" s="41"/>
      <c r="AM1521" s="41"/>
      <c r="AN1521" s="41"/>
      <c r="AO1521" s="41"/>
      <c r="AP1521" s="41"/>
      <c r="AQ1521" s="41"/>
      <c r="AR1521" s="41"/>
      <c r="AS1521" s="41"/>
      <c r="AT1521" s="41"/>
      <c r="AU1521" s="41"/>
      <c r="AV1521" s="41"/>
      <c r="AW1521" s="41"/>
      <c r="AX1521" s="41"/>
      <c r="AY1521" s="41"/>
      <c r="AZ1521" s="41"/>
    </row>
    <row r="1522" spans="1:52" x14ac:dyDescent="0.3">
      <c r="A1522" s="41"/>
      <c r="B1522" s="41"/>
      <c r="C1522" s="41"/>
      <c r="D1522" s="41"/>
      <c r="E1522" s="41"/>
      <c r="F1522" s="41"/>
      <c r="G1522" s="41"/>
      <c r="H1522" s="41"/>
      <c r="I1522" s="41"/>
      <c r="J1522" s="41"/>
      <c r="K1522" s="41"/>
      <c r="L1522" s="41"/>
      <c r="M1522" s="41"/>
      <c r="N1522" s="41"/>
      <c r="O1522" s="41"/>
      <c r="P1522" s="41"/>
      <c r="Q1522" s="41"/>
      <c r="R1522" s="41"/>
      <c r="S1522" s="41"/>
      <c r="T1522" s="41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F1522" s="41"/>
      <c r="AG1522" s="41"/>
      <c r="AH1522" s="41"/>
      <c r="AI1522" s="41"/>
      <c r="AJ1522" s="41"/>
      <c r="AK1522" s="41"/>
      <c r="AL1522" s="41"/>
      <c r="AM1522" s="41"/>
      <c r="AN1522" s="41"/>
      <c r="AO1522" s="41"/>
      <c r="AP1522" s="41"/>
      <c r="AQ1522" s="41"/>
      <c r="AR1522" s="41"/>
      <c r="AS1522" s="41"/>
      <c r="AT1522" s="41"/>
      <c r="AU1522" s="41"/>
      <c r="AV1522" s="41"/>
      <c r="AW1522" s="41"/>
      <c r="AX1522" s="41"/>
      <c r="AY1522" s="41"/>
      <c r="AZ1522" s="41"/>
    </row>
    <row r="1523" spans="1:52" x14ac:dyDescent="0.3">
      <c r="A1523" s="41"/>
      <c r="B1523" s="41"/>
      <c r="C1523" s="41"/>
      <c r="D1523" s="41"/>
      <c r="E1523" s="41"/>
      <c r="F1523" s="41"/>
      <c r="G1523" s="41"/>
      <c r="H1523" s="41"/>
      <c r="I1523" s="41"/>
      <c r="J1523" s="41"/>
      <c r="K1523" s="41"/>
      <c r="L1523" s="41"/>
      <c r="M1523" s="41"/>
      <c r="N1523" s="41"/>
      <c r="O1523" s="41"/>
      <c r="P1523" s="41"/>
      <c r="Q1523" s="41"/>
      <c r="R1523" s="41"/>
      <c r="S1523" s="41"/>
      <c r="T1523" s="41"/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F1523" s="41"/>
      <c r="AG1523" s="41"/>
      <c r="AH1523" s="41"/>
      <c r="AI1523" s="41"/>
      <c r="AJ1523" s="41"/>
      <c r="AK1523" s="41"/>
      <c r="AL1523" s="41"/>
      <c r="AM1523" s="41"/>
      <c r="AN1523" s="41"/>
      <c r="AO1523" s="41"/>
      <c r="AP1523" s="41"/>
      <c r="AQ1523" s="41"/>
      <c r="AR1523" s="41"/>
      <c r="AS1523" s="41"/>
      <c r="AT1523" s="41"/>
      <c r="AU1523" s="41"/>
      <c r="AV1523" s="41"/>
      <c r="AW1523" s="41"/>
      <c r="AX1523" s="41"/>
      <c r="AY1523" s="41"/>
      <c r="AZ1523" s="41"/>
    </row>
    <row r="1524" spans="1:52" x14ac:dyDescent="0.3">
      <c r="A1524" s="41"/>
      <c r="B1524" s="41"/>
      <c r="C1524" s="41"/>
      <c r="D1524" s="41"/>
      <c r="E1524" s="41"/>
      <c r="F1524" s="41"/>
      <c r="G1524" s="41"/>
      <c r="H1524" s="41"/>
      <c r="I1524" s="41"/>
      <c r="J1524" s="41"/>
      <c r="K1524" s="41"/>
      <c r="L1524" s="41"/>
      <c r="M1524" s="41"/>
      <c r="N1524" s="41"/>
      <c r="O1524" s="41"/>
      <c r="P1524" s="41"/>
      <c r="Q1524" s="41"/>
      <c r="R1524" s="41"/>
      <c r="S1524" s="41"/>
      <c r="T1524" s="41"/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F1524" s="41"/>
      <c r="AG1524" s="41"/>
      <c r="AH1524" s="41"/>
      <c r="AI1524" s="41"/>
      <c r="AJ1524" s="41"/>
      <c r="AK1524" s="41"/>
      <c r="AL1524" s="41"/>
      <c r="AM1524" s="41"/>
      <c r="AN1524" s="41"/>
      <c r="AO1524" s="41"/>
      <c r="AP1524" s="41"/>
      <c r="AQ1524" s="41"/>
      <c r="AR1524" s="41"/>
      <c r="AS1524" s="41"/>
      <c r="AT1524" s="41"/>
      <c r="AU1524" s="41"/>
      <c r="AV1524" s="41"/>
      <c r="AW1524" s="41"/>
      <c r="AX1524" s="41"/>
      <c r="AY1524" s="41"/>
      <c r="AZ1524" s="41"/>
    </row>
    <row r="1525" spans="1:52" x14ac:dyDescent="0.3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1"/>
      <c r="T1525" s="41"/>
      <c r="U1525" s="41"/>
      <c r="V1525" s="41"/>
      <c r="W1525" s="41"/>
      <c r="X1525" s="41"/>
      <c r="Y1525" s="41"/>
      <c r="Z1525" s="41"/>
      <c r="AA1525" s="41"/>
      <c r="AB1525" s="41"/>
      <c r="AC1525" s="41"/>
      <c r="AD1525" s="41"/>
      <c r="AE1525" s="41"/>
      <c r="AF1525" s="41"/>
      <c r="AG1525" s="41"/>
      <c r="AH1525" s="41"/>
      <c r="AI1525" s="41"/>
      <c r="AJ1525" s="41"/>
      <c r="AK1525" s="41"/>
      <c r="AL1525" s="41"/>
      <c r="AM1525" s="41"/>
      <c r="AN1525" s="41"/>
      <c r="AO1525" s="41"/>
      <c r="AP1525" s="41"/>
      <c r="AQ1525" s="41"/>
      <c r="AR1525" s="41"/>
      <c r="AS1525" s="41"/>
      <c r="AT1525" s="41"/>
      <c r="AU1525" s="41"/>
      <c r="AV1525" s="41"/>
      <c r="AW1525" s="41"/>
      <c r="AX1525" s="41"/>
      <c r="AY1525" s="41"/>
      <c r="AZ1525" s="41"/>
    </row>
    <row r="1526" spans="1:52" x14ac:dyDescent="0.3">
      <c r="A1526" s="41"/>
      <c r="B1526" s="41"/>
      <c r="C1526" s="41"/>
      <c r="D1526" s="41"/>
      <c r="E1526" s="41"/>
      <c r="F1526" s="41"/>
      <c r="G1526" s="41"/>
      <c r="H1526" s="41"/>
      <c r="I1526" s="41"/>
      <c r="J1526" s="41"/>
      <c r="K1526" s="41"/>
      <c r="L1526" s="41"/>
      <c r="M1526" s="41"/>
      <c r="N1526" s="41"/>
      <c r="O1526" s="41"/>
      <c r="P1526" s="41"/>
      <c r="Q1526" s="41"/>
      <c r="R1526" s="41"/>
      <c r="S1526" s="41"/>
      <c r="T1526" s="41"/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F1526" s="41"/>
      <c r="AG1526" s="41"/>
      <c r="AH1526" s="41"/>
      <c r="AI1526" s="41"/>
      <c r="AJ1526" s="41"/>
      <c r="AK1526" s="41"/>
      <c r="AL1526" s="41"/>
      <c r="AM1526" s="41"/>
      <c r="AN1526" s="41"/>
      <c r="AO1526" s="41"/>
      <c r="AP1526" s="41"/>
      <c r="AQ1526" s="41"/>
      <c r="AR1526" s="41"/>
      <c r="AS1526" s="41"/>
      <c r="AT1526" s="41"/>
      <c r="AU1526" s="41"/>
      <c r="AV1526" s="41"/>
      <c r="AW1526" s="41"/>
      <c r="AX1526" s="41"/>
      <c r="AY1526" s="41"/>
      <c r="AZ1526" s="41"/>
    </row>
    <row r="1527" spans="1:52" x14ac:dyDescent="0.3">
      <c r="A1527" s="41"/>
      <c r="B1527" s="41"/>
      <c r="C1527" s="41"/>
      <c r="D1527" s="41"/>
      <c r="E1527" s="41"/>
      <c r="F1527" s="41"/>
      <c r="G1527" s="41"/>
      <c r="H1527" s="41"/>
      <c r="I1527" s="41"/>
      <c r="J1527" s="41"/>
      <c r="K1527" s="41"/>
      <c r="L1527" s="41"/>
      <c r="M1527" s="41"/>
      <c r="N1527" s="41"/>
      <c r="O1527" s="41"/>
      <c r="P1527" s="41"/>
      <c r="Q1527" s="41"/>
      <c r="R1527" s="41"/>
      <c r="S1527" s="41"/>
      <c r="T1527" s="41"/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F1527" s="41"/>
      <c r="AG1527" s="41"/>
      <c r="AH1527" s="41"/>
      <c r="AI1527" s="41"/>
      <c r="AJ1527" s="41"/>
      <c r="AK1527" s="41"/>
      <c r="AL1527" s="41"/>
      <c r="AM1527" s="41"/>
      <c r="AN1527" s="41"/>
      <c r="AO1527" s="41"/>
      <c r="AP1527" s="41"/>
      <c r="AQ1527" s="41"/>
      <c r="AR1527" s="41"/>
      <c r="AS1527" s="41"/>
      <c r="AT1527" s="41"/>
      <c r="AU1527" s="41"/>
      <c r="AV1527" s="41"/>
      <c r="AW1527" s="41"/>
      <c r="AX1527" s="41"/>
      <c r="AY1527" s="41"/>
      <c r="AZ1527" s="41"/>
    </row>
    <row r="1528" spans="1:52" x14ac:dyDescent="0.3">
      <c r="A1528" s="41"/>
      <c r="B1528" s="41"/>
      <c r="C1528" s="41"/>
      <c r="D1528" s="41"/>
      <c r="E1528" s="41"/>
      <c r="F1528" s="41"/>
      <c r="G1528" s="41"/>
      <c r="H1528" s="41"/>
      <c r="I1528" s="41"/>
      <c r="J1528" s="41"/>
      <c r="K1528" s="41"/>
      <c r="L1528" s="41"/>
      <c r="M1528" s="41"/>
      <c r="N1528" s="41"/>
      <c r="O1528" s="41"/>
      <c r="P1528" s="41"/>
      <c r="Q1528" s="41"/>
      <c r="R1528" s="41"/>
      <c r="S1528" s="41"/>
      <c r="T1528" s="41"/>
      <c r="U1528" s="41"/>
      <c r="V1528" s="41"/>
      <c r="W1528" s="41"/>
      <c r="X1528" s="41"/>
      <c r="Y1528" s="41"/>
      <c r="Z1528" s="41"/>
      <c r="AA1528" s="41"/>
      <c r="AB1528" s="41"/>
      <c r="AC1528" s="41"/>
      <c r="AD1528" s="41"/>
      <c r="AE1528" s="41"/>
      <c r="AF1528" s="41"/>
      <c r="AG1528" s="41"/>
      <c r="AH1528" s="41"/>
      <c r="AI1528" s="41"/>
      <c r="AJ1528" s="41"/>
      <c r="AK1528" s="41"/>
      <c r="AL1528" s="41"/>
      <c r="AM1528" s="41"/>
      <c r="AN1528" s="41"/>
      <c r="AO1528" s="41"/>
      <c r="AP1528" s="41"/>
      <c r="AQ1528" s="41"/>
      <c r="AR1528" s="41"/>
      <c r="AS1528" s="41"/>
      <c r="AT1528" s="41"/>
      <c r="AU1528" s="41"/>
      <c r="AV1528" s="41"/>
      <c r="AW1528" s="41"/>
      <c r="AX1528" s="41"/>
      <c r="AY1528" s="41"/>
      <c r="AZ1528" s="41"/>
    </row>
    <row r="1529" spans="1:52" x14ac:dyDescent="0.3">
      <c r="A1529" s="41"/>
      <c r="B1529" s="41"/>
      <c r="C1529" s="41"/>
      <c r="D1529" s="41"/>
      <c r="E1529" s="41"/>
      <c r="F1529" s="41"/>
      <c r="G1529" s="41"/>
      <c r="H1529" s="41"/>
      <c r="I1529" s="41"/>
      <c r="J1529" s="41"/>
      <c r="K1529" s="41"/>
      <c r="L1529" s="41"/>
      <c r="M1529" s="41"/>
      <c r="N1529" s="41"/>
      <c r="O1529" s="41"/>
      <c r="P1529" s="41"/>
      <c r="Q1529" s="41"/>
      <c r="R1529" s="41"/>
      <c r="S1529" s="41"/>
      <c r="T1529" s="41"/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F1529" s="41"/>
      <c r="AG1529" s="41"/>
      <c r="AH1529" s="41"/>
      <c r="AI1529" s="41"/>
      <c r="AJ1529" s="41"/>
      <c r="AK1529" s="41"/>
      <c r="AL1529" s="41"/>
      <c r="AM1529" s="41"/>
      <c r="AN1529" s="41"/>
      <c r="AO1529" s="41"/>
      <c r="AP1529" s="41"/>
      <c r="AQ1529" s="41"/>
      <c r="AR1529" s="41"/>
      <c r="AS1529" s="41"/>
      <c r="AT1529" s="41"/>
      <c r="AU1529" s="41"/>
      <c r="AV1529" s="41"/>
      <c r="AW1529" s="41"/>
      <c r="AX1529" s="41"/>
      <c r="AY1529" s="41"/>
      <c r="AZ1529" s="41"/>
    </row>
    <row r="1530" spans="1:52" x14ac:dyDescent="0.3">
      <c r="A1530" s="41"/>
      <c r="B1530" s="41"/>
      <c r="C1530" s="41"/>
      <c r="D1530" s="41"/>
      <c r="E1530" s="41"/>
      <c r="F1530" s="41"/>
      <c r="G1530" s="41"/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  <c r="T1530" s="41"/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F1530" s="41"/>
      <c r="AG1530" s="41"/>
      <c r="AH1530" s="41"/>
      <c r="AI1530" s="41"/>
      <c r="AJ1530" s="41"/>
      <c r="AK1530" s="41"/>
      <c r="AL1530" s="41"/>
      <c r="AM1530" s="41"/>
      <c r="AN1530" s="41"/>
      <c r="AO1530" s="41"/>
      <c r="AP1530" s="41"/>
      <c r="AQ1530" s="41"/>
      <c r="AR1530" s="41"/>
      <c r="AS1530" s="41"/>
      <c r="AT1530" s="41"/>
      <c r="AU1530" s="41"/>
      <c r="AV1530" s="41"/>
      <c r="AW1530" s="41"/>
      <c r="AX1530" s="41"/>
      <c r="AY1530" s="41"/>
      <c r="AZ1530" s="41"/>
    </row>
    <row r="1531" spans="1:52" x14ac:dyDescent="0.3">
      <c r="A1531" s="41"/>
      <c r="B1531" s="41"/>
      <c r="C1531" s="41"/>
      <c r="D1531" s="41"/>
      <c r="E1531" s="41"/>
      <c r="F1531" s="41"/>
      <c r="G1531" s="41"/>
      <c r="H1531" s="41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1"/>
      <c r="T1531" s="41"/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F1531" s="41"/>
      <c r="AG1531" s="41"/>
      <c r="AH1531" s="41"/>
      <c r="AI1531" s="41"/>
      <c r="AJ1531" s="41"/>
      <c r="AK1531" s="41"/>
      <c r="AL1531" s="41"/>
      <c r="AM1531" s="41"/>
      <c r="AN1531" s="41"/>
      <c r="AO1531" s="41"/>
      <c r="AP1531" s="41"/>
      <c r="AQ1531" s="41"/>
      <c r="AR1531" s="41"/>
      <c r="AS1531" s="41"/>
      <c r="AT1531" s="41"/>
      <c r="AU1531" s="41"/>
      <c r="AV1531" s="41"/>
      <c r="AW1531" s="41"/>
      <c r="AX1531" s="41"/>
      <c r="AY1531" s="41"/>
      <c r="AZ1531" s="41"/>
    </row>
    <row r="1532" spans="1:52" x14ac:dyDescent="0.3">
      <c r="A1532" s="41"/>
      <c r="B1532" s="41"/>
      <c r="C1532" s="41"/>
      <c r="D1532" s="41"/>
      <c r="E1532" s="41"/>
      <c r="F1532" s="41"/>
      <c r="G1532" s="41"/>
      <c r="H1532" s="41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1"/>
      <c r="T1532" s="41"/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F1532" s="41"/>
      <c r="AG1532" s="41"/>
      <c r="AH1532" s="41"/>
      <c r="AI1532" s="41"/>
      <c r="AJ1532" s="41"/>
      <c r="AK1532" s="41"/>
      <c r="AL1532" s="41"/>
      <c r="AM1532" s="41"/>
      <c r="AN1532" s="41"/>
      <c r="AO1532" s="41"/>
      <c r="AP1532" s="41"/>
      <c r="AQ1532" s="41"/>
      <c r="AR1532" s="41"/>
      <c r="AS1532" s="41"/>
      <c r="AT1532" s="41"/>
      <c r="AU1532" s="41"/>
      <c r="AV1532" s="41"/>
      <c r="AW1532" s="41"/>
      <c r="AX1532" s="41"/>
      <c r="AY1532" s="41"/>
      <c r="AZ1532" s="41"/>
    </row>
    <row r="1533" spans="1:52" x14ac:dyDescent="0.3">
      <c r="A1533" s="41"/>
      <c r="B1533" s="41"/>
      <c r="C1533" s="41"/>
      <c r="D1533" s="41"/>
      <c r="E1533" s="41"/>
      <c r="F1533" s="41"/>
      <c r="G1533" s="41"/>
      <c r="H1533" s="41"/>
      <c r="I1533" s="41"/>
      <c r="J1533" s="41"/>
      <c r="K1533" s="41"/>
      <c r="L1533" s="41"/>
      <c r="M1533" s="41"/>
      <c r="N1533" s="41"/>
      <c r="O1533" s="41"/>
      <c r="P1533" s="41"/>
      <c r="Q1533" s="41"/>
      <c r="R1533" s="41"/>
      <c r="S1533" s="41"/>
      <c r="T1533" s="41"/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F1533" s="41"/>
      <c r="AG1533" s="41"/>
      <c r="AH1533" s="41"/>
      <c r="AI1533" s="41"/>
      <c r="AJ1533" s="41"/>
      <c r="AK1533" s="41"/>
      <c r="AL1533" s="41"/>
      <c r="AM1533" s="41"/>
      <c r="AN1533" s="41"/>
      <c r="AO1533" s="41"/>
      <c r="AP1533" s="41"/>
      <c r="AQ1533" s="41"/>
      <c r="AR1533" s="41"/>
      <c r="AS1533" s="41"/>
      <c r="AT1533" s="41"/>
      <c r="AU1533" s="41"/>
      <c r="AV1533" s="41"/>
      <c r="AW1533" s="41"/>
      <c r="AX1533" s="41"/>
      <c r="AY1533" s="41"/>
      <c r="AZ1533" s="41"/>
    </row>
    <row r="1534" spans="1:52" x14ac:dyDescent="0.3">
      <c r="A1534" s="41"/>
      <c r="B1534" s="41"/>
      <c r="C1534" s="41"/>
      <c r="D1534" s="41"/>
      <c r="E1534" s="41"/>
      <c r="F1534" s="41"/>
      <c r="G1534" s="41"/>
      <c r="H1534" s="41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1"/>
      <c r="T1534" s="41"/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F1534" s="41"/>
      <c r="AG1534" s="41"/>
      <c r="AH1534" s="41"/>
      <c r="AI1534" s="41"/>
      <c r="AJ1534" s="41"/>
      <c r="AK1534" s="41"/>
      <c r="AL1534" s="41"/>
      <c r="AM1534" s="41"/>
      <c r="AN1534" s="41"/>
      <c r="AO1534" s="41"/>
      <c r="AP1534" s="41"/>
      <c r="AQ1534" s="41"/>
      <c r="AR1534" s="41"/>
      <c r="AS1534" s="41"/>
      <c r="AT1534" s="41"/>
      <c r="AU1534" s="41"/>
      <c r="AV1534" s="41"/>
      <c r="AW1534" s="41"/>
      <c r="AX1534" s="41"/>
      <c r="AY1534" s="41"/>
      <c r="AZ1534" s="41"/>
    </row>
    <row r="1535" spans="1:52" x14ac:dyDescent="0.3">
      <c r="A1535" s="41"/>
      <c r="B1535" s="41"/>
      <c r="C1535" s="41"/>
      <c r="D1535" s="41"/>
      <c r="E1535" s="41"/>
      <c r="F1535" s="41"/>
      <c r="G1535" s="41"/>
      <c r="H1535" s="41"/>
      <c r="I1535" s="41"/>
      <c r="J1535" s="41"/>
      <c r="K1535" s="41"/>
      <c r="L1535" s="41"/>
      <c r="M1535" s="41"/>
      <c r="N1535" s="41"/>
      <c r="O1535" s="41"/>
      <c r="P1535" s="41"/>
      <c r="Q1535" s="41"/>
      <c r="R1535" s="41"/>
      <c r="S1535" s="41"/>
      <c r="T1535" s="41"/>
      <c r="U1535" s="41"/>
      <c r="V1535" s="41"/>
      <c r="W1535" s="41"/>
      <c r="X1535" s="41"/>
      <c r="Y1535" s="41"/>
      <c r="Z1535" s="41"/>
      <c r="AA1535" s="41"/>
      <c r="AB1535" s="41"/>
      <c r="AC1535" s="41"/>
      <c r="AD1535" s="41"/>
      <c r="AE1535" s="41"/>
      <c r="AF1535" s="41"/>
      <c r="AG1535" s="41"/>
      <c r="AH1535" s="41"/>
      <c r="AI1535" s="41"/>
      <c r="AJ1535" s="41"/>
      <c r="AK1535" s="41"/>
      <c r="AL1535" s="41"/>
      <c r="AM1535" s="41"/>
      <c r="AN1535" s="41"/>
      <c r="AO1535" s="41"/>
      <c r="AP1535" s="41"/>
      <c r="AQ1535" s="41"/>
      <c r="AR1535" s="41"/>
      <c r="AS1535" s="41"/>
      <c r="AT1535" s="41"/>
      <c r="AU1535" s="41"/>
      <c r="AV1535" s="41"/>
      <c r="AW1535" s="41"/>
      <c r="AX1535" s="41"/>
      <c r="AY1535" s="41"/>
      <c r="AZ1535" s="41"/>
    </row>
    <row r="1536" spans="1:52" x14ac:dyDescent="0.3">
      <c r="A1536" s="41"/>
      <c r="B1536" s="41"/>
      <c r="C1536" s="41"/>
      <c r="D1536" s="41"/>
      <c r="E1536" s="41"/>
      <c r="F1536" s="41"/>
      <c r="G1536" s="41"/>
      <c r="H1536" s="41"/>
      <c r="I1536" s="41"/>
      <c r="J1536" s="41"/>
      <c r="K1536" s="41"/>
      <c r="L1536" s="41"/>
      <c r="M1536" s="41"/>
      <c r="N1536" s="41"/>
      <c r="O1536" s="41"/>
      <c r="P1536" s="41"/>
      <c r="Q1536" s="41"/>
      <c r="R1536" s="41"/>
      <c r="S1536" s="41"/>
      <c r="T1536" s="41"/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F1536" s="41"/>
      <c r="AG1536" s="41"/>
      <c r="AH1536" s="41"/>
      <c r="AI1536" s="41"/>
      <c r="AJ1536" s="41"/>
      <c r="AK1536" s="41"/>
      <c r="AL1536" s="41"/>
      <c r="AM1536" s="41"/>
      <c r="AN1536" s="41"/>
      <c r="AO1536" s="41"/>
      <c r="AP1536" s="41"/>
      <c r="AQ1536" s="41"/>
      <c r="AR1536" s="41"/>
      <c r="AS1536" s="41"/>
      <c r="AT1536" s="41"/>
      <c r="AU1536" s="41"/>
      <c r="AV1536" s="41"/>
      <c r="AW1536" s="41"/>
      <c r="AX1536" s="41"/>
      <c r="AY1536" s="41"/>
      <c r="AZ1536" s="41"/>
    </row>
    <row r="1537" spans="1:52" x14ac:dyDescent="0.3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  <c r="K1537" s="41"/>
      <c r="L1537" s="41"/>
      <c r="M1537" s="41"/>
      <c r="N1537" s="41"/>
      <c r="O1537" s="41"/>
      <c r="P1537" s="41"/>
      <c r="Q1537" s="41"/>
      <c r="R1537" s="41"/>
      <c r="S1537" s="41"/>
      <c r="T1537" s="41"/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F1537" s="41"/>
      <c r="AG1537" s="41"/>
      <c r="AH1537" s="41"/>
      <c r="AI1537" s="41"/>
      <c r="AJ1537" s="41"/>
      <c r="AK1537" s="41"/>
      <c r="AL1537" s="41"/>
      <c r="AM1537" s="41"/>
      <c r="AN1537" s="41"/>
      <c r="AO1537" s="41"/>
      <c r="AP1537" s="41"/>
      <c r="AQ1537" s="41"/>
      <c r="AR1537" s="41"/>
      <c r="AS1537" s="41"/>
      <c r="AT1537" s="41"/>
      <c r="AU1537" s="41"/>
      <c r="AV1537" s="41"/>
      <c r="AW1537" s="41"/>
      <c r="AX1537" s="41"/>
      <c r="AY1537" s="41"/>
      <c r="AZ1537" s="41"/>
    </row>
    <row r="1538" spans="1:52" x14ac:dyDescent="0.3">
      <c r="A1538" s="41"/>
      <c r="B1538" s="41"/>
      <c r="C1538" s="41"/>
      <c r="D1538" s="41"/>
      <c r="E1538" s="41"/>
      <c r="F1538" s="41"/>
      <c r="G1538" s="41"/>
      <c r="H1538" s="41"/>
      <c r="I1538" s="41"/>
      <c r="J1538" s="41"/>
      <c r="K1538" s="41"/>
      <c r="L1538" s="41"/>
      <c r="M1538" s="41"/>
      <c r="N1538" s="41"/>
      <c r="O1538" s="41"/>
      <c r="P1538" s="41"/>
      <c r="Q1538" s="41"/>
      <c r="R1538" s="41"/>
      <c r="S1538" s="41"/>
      <c r="T1538" s="41"/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F1538" s="41"/>
      <c r="AG1538" s="41"/>
      <c r="AH1538" s="41"/>
      <c r="AI1538" s="41"/>
      <c r="AJ1538" s="41"/>
      <c r="AK1538" s="41"/>
      <c r="AL1538" s="41"/>
      <c r="AM1538" s="41"/>
      <c r="AN1538" s="41"/>
      <c r="AO1538" s="41"/>
      <c r="AP1538" s="41"/>
      <c r="AQ1538" s="41"/>
      <c r="AR1538" s="41"/>
      <c r="AS1538" s="41"/>
      <c r="AT1538" s="41"/>
      <c r="AU1538" s="41"/>
      <c r="AV1538" s="41"/>
      <c r="AW1538" s="41"/>
      <c r="AX1538" s="41"/>
      <c r="AY1538" s="41"/>
      <c r="AZ1538" s="41"/>
    </row>
    <row r="1539" spans="1:52" x14ac:dyDescent="0.3">
      <c r="A1539" s="41"/>
      <c r="B1539" s="41"/>
      <c r="C1539" s="41"/>
      <c r="D1539" s="41"/>
      <c r="E1539" s="41"/>
      <c r="F1539" s="41"/>
      <c r="G1539" s="41"/>
      <c r="H1539" s="41"/>
      <c r="I1539" s="41"/>
      <c r="J1539" s="41"/>
      <c r="K1539" s="41"/>
      <c r="L1539" s="41"/>
      <c r="M1539" s="41"/>
      <c r="N1539" s="41"/>
      <c r="O1539" s="41"/>
      <c r="P1539" s="41"/>
      <c r="Q1539" s="41"/>
      <c r="R1539" s="41"/>
      <c r="S1539" s="41"/>
      <c r="T1539" s="41"/>
      <c r="U1539" s="41"/>
      <c r="V1539" s="41"/>
      <c r="W1539" s="41"/>
      <c r="X1539" s="41"/>
      <c r="Y1539" s="41"/>
      <c r="Z1539" s="41"/>
      <c r="AA1539" s="41"/>
      <c r="AB1539" s="41"/>
      <c r="AC1539" s="41"/>
      <c r="AD1539" s="41"/>
      <c r="AE1539" s="41"/>
      <c r="AF1539" s="41"/>
      <c r="AG1539" s="41"/>
      <c r="AH1539" s="41"/>
      <c r="AI1539" s="41"/>
      <c r="AJ1539" s="41"/>
      <c r="AK1539" s="41"/>
      <c r="AL1539" s="41"/>
      <c r="AM1539" s="41"/>
      <c r="AN1539" s="41"/>
      <c r="AO1539" s="41"/>
      <c r="AP1539" s="41"/>
      <c r="AQ1539" s="41"/>
      <c r="AR1539" s="41"/>
      <c r="AS1539" s="41"/>
      <c r="AT1539" s="41"/>
      <c r="AU1539" s="41"/>
      <c r="AV1539" s="41"/>
      <c r="AW1539" s="41"/>
      <c r="AX1539" s="41"/>
      <c r="AY1539" s="41"/>
      <c r="AZ1539" s="41"/>
    </row>
    <row r="1540" spans="1:52" x14ac:dyDescent="0.3">
      <c r="A1540" s="41"/>
      <c r="B1540" s="41"/>
      <c r="C1540" s="41"/>
      <c r="D1540" s="41"/>
      <c r="E1540" s="41"/>
      <c r="F1540" s="41"/>
      <c r="G1540" s="41"/>
      <c r="H1540" s="41"/>
      <c r="I1540" s="41"/>
      <c r="J1540" s="41"/>
      <c r="K1540" s="41"/>
      <c r="L1540" s="41"/>
      <c r="M1540" s="41"/>
      <c r="N1540" s="41"/>
      <c r="O1540" s="41"/>
      <c r="P1540" s="41"/>
      <c r="Q1540" s="41"/>
      <c r="R1540" s="41"/>
      <c r="S1540" s="41"/>
      <c r="T1540" s="41"/>
      <c r="U1540" s="41"/>
      <c r="V1540" s="41"/>
      <c r="W1540" s="41"/>
      <c r="X1540" s="41"/>
      <c r="Y1540" s="41"/>
      <c r="Z1540" s="41"/>
      <c r="AA1540" s="41"/>
      <c r="AB1540" s="41"/>
      <c r="AC1540" s="41"/>
      <c r="AD1540" s="41"/>
      <c r="AE1540" s="41"/>
      <c r="AF1540" s="41"/>
      <c r="AG1540" s="41"/>
      <c r="AH1540" s="41"/>
      <c r="AI1540" s="41"/>
      <c r="AJ1540" s="41"/>
      <c r="AK1540" s="41"/>
      <c r="AL1540" s="41"/>
      <c r="AM1540" s="41"/>
      <c r="AN1540" s="41"/>
      <c r="AO1540" s="41"/>
      <c r="AP1540" s="41"/>
      <c r="AQ1540" s="41"/>
      <c r="AR1540" s="41"/>
      <c r="AS1540" s="41"/>
      <c r="AT1540" s="41"/>
      <c r="AU1540" s="41"/>
      <c r="AV1540" s="41"/>
      <c r="AW1540" s="41"/>
      <c r="AX1540" s="41"/>
      <c r="AY1540" s="41"/>
      <c r="AZ1540" s="41"/>
    </row>
    <row r="1541" spans="1:52" x14ac:dyDescent="0.3">
      <c r="A1541" s="41"/>
      <c r="B1541" s="41"/>
      <c r="C1541" s="41"/>
      <c r="D1541" s="41"/>
      <c r="E1541" s="41"/>
      <c r="F1541" s="41"/>
      <c r="G1541" s="41"/>
      <c r="H1541" s="41"/>
      <c r="I1541" s="41"/>
      <c r="J1541" s="41"/>
      <c r="K1541" s="41"/>
      <c r="L1541" s="41"/>
      <c r="M1541" s="41"/>
      <c r="N1541" s="41"/>
      <c r="O1541" s="41"/>
      <c r="P1541" s="41"/>
      <c r="Q1541" s="41"/>
      <c r="R1541" s="41"/>
      <c r="S1541" s="41"/>
      <c r="T1541" s="41"/>
      <c r="U1541" s="41"/>
      <c r="V1541" s="41"/>
      <c r="W1541" s="41"/>
      <c r="X1541" s="41"/>
      <c r="Y1541" s="41"/>
      <c r="Z1541" s="41"/>
      <c r="AA1541" s="41"/>
      <c r="AB1541" s="41"/>
      <c r="AC1541" s="41"/>
      <c r="AD1541" s="41"/>
      <c r="AE1541" s="41"/>
      <c r="AF1541" s="41"/>
      <c r="AG1541" s="41"/>
      <c r="AH1541" s="41"/>
      <c r="AI1541" s="41"/>
      <c r="AJ1541" s="41"/>
      <c r="AK1541" s="41"/>
      <c r="AL1541" s="41"/>
      <c r="AM1541" s="41"/>
      <c r="AN1541" s="41"/>
      <c r="AO1541" s="41"/>
      <c r="AP1541" s="41"/>
      <c r="AQ1541" s="41"/>
      <c r="AR1541" s="41"/>
      <c r="AS1541" s="41"/>
      <c r="AT1541" s="41"/>
      <c r="AU1541" s="41"/>
      <c r="AV1541" s="41"/>
      <c r="AW1541" s="41"/>
      <c r="AX1541" s="41"/>
      <c r="AY1541" s="41"/>
      <c r="AZ1541" s="41"/>
    </row>
    <row r="1542" spans="1:52" x14ac:dyDescent="0.3">
      <c r="A1542" s="41"/>
      <c r="B1542" s="41"/>
      <c r="C1542" s="41"/>
      <c r="D1542" s="41"/>
      <c r="E1542" s="41"/>
      <c r="F1542" s="41"/>
      <c r="G1542" s="41"/>
      <c r="H1542" s="41"/>
      <c r="I1542" s="41"/>
      <c r="J1542" s="41"/>
      <c r="K1542" s="41"/>
      <c r="L1542" s="41"/>
      <c r="M1542" s="41"/>
      <c r="N1542" s="41"/>
      <c r="O1542" s="41"/>
      <c r="P1542" s="41"/>
      <c r="Q1542" s="41"/>
      <c r="R1542" s="41"/>
      <c r="S1542" s="41"/>
      <c r="T1542" s="41"/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F1542" s="41"/>
      <c r="AG1542" s="41"/>
      <c r="AH1542" s="41"/>
      <c r="AI1542" s="41"/>
      <c r="AJ1542" s="41"/>
      <c r="AK1542" s="41"/>
      <c r="AL1542" s="41"/>
      <c r="AM1542" s="41"/>
      <c r="AN1542" s="41"/>
      <c r="AO1542" s="41"/>
      <c r="AP1542" s="41"/>
      <c r="AQ1542" s="41"/>
      <c r="AR1542" s="41"/>
      <c r="AS1542" s="41"/>
      <c r="AT1542" s="41"/>
      <c r="AU1542" s="41"/>
      <c r="AV1542" s="41"/>
      <c r="AW1542" s="41"/>
      <c r="AX1542" s="41"/>
      <c r="AY1542" s="41"/>
      <c r="AZ1542" s="41"/>
    </row>
    <row r="1543" spans="1:52" x14ac:dyDescent="0.3">
      <c r="A1543" s="41"/>
      <c r="B1543" s="41"/>
      <c r="C1543" s="41"/>
      <c r="D1543" s="41"/>
      <c r="E1543" s="41"/>
      <c r="F1543" s="41"/>
      <c r="G1543" s="41"/>
      <c r="H1543" s="41"/>
      <c r="I1543" s="41"/>
      <c r="J1543" s="41"/>
      <c r="K1543" s="41"/>
      <c r="L1543" s="41"/>
      <c r="M1543" s="41"/>
      <c r="N1543" s="41"/>
      <c r="O1543" s="41"/>
      <c r="P1543" s="41"/>
      <c r="Q1543" s="41"/>
      <c r="R1543" s="41"/>
      <c r="S1543" s="41"/>
      <c r="T1543" s="41"/>
      <c r="U1543" s="41"/>
      <c r="V1543" s="41"/>
      <c r="W1543" s="41"/>
      <c r="X1543" s="41"/>
      <c r="Y1543" s="41"/>
      <c r="Z1543" s="41"/>
      <c r="AA1543" s="41"/>
      <c r="AB1543" s="41"/>
      <c r="AC1543" s="41"/>
      <c r="AD1543" s="41"/>
      <c r="AE1543" s="41"/>
      <c r="AF1543" s="41"/>
      <c r="AG1543" s="41"/>
      <c r="AH1543" s="41"/>
      <c r="AI1543" s="41"/>
      <c r="AJ1543" s="41"/>
      <c r="AK1543" s="41"/>
      <c r="AL1543" s="41"/>
      <c r="AM1543" s="41"/>
      <c r="AN1543" s="41"/>
      <c r="AO1543" s="41"/>
      <c r="AP1543" s="41"/>
      <c r="AQ1543" s="41"/>
      <c r="AR1543" s="41"/>
      <c r="AS1543" s="41"/>
      <c r="AT1543" s="41"/>
      <c r="AU1543" s="41"/>
      <c r="AV1543" s="41"/>
      <c r="AW1543" s="41"/>
      <c r="AX1543" s="41"/>
      <c r="AY1543" s="41"/>
      <c r="AZ1543" s="41"/>
    </row>
    <row r="1544" spans="1:52" x14ac:dyDescent="0.3">
      <c r="A1544" s="41"/>
      <c r="B1544" s="41"/>
      <c r="C1544" s="41"/>
      <c r="D1544" s="41"/>
      <c r="E1544" s="41"/>
      <c r="F1544" s="41"/>
      <c r="G1544" s="41"/>
      <c r="H1544" s="41"/>
      <c r="I1544" s="41"/>
      <c r="J1544" s="41"/>
      <c r="K1544" s="41"/>
      <c r="L1544" s="41"/>
      <c r="M1544" s="41"/>
      <c r="N1544" s="41"/>
      <c r="O1544" s="41"/>
      <c r="P1544" s="41"/>
      <c r="Q1544" s="41"/>
      <c r="R1544" s="41"/>
      <c r="S1544" s="41"/>
      <c r="T1544" s="41"/>
      <c r="U1544" s="41"/>
      <c r="V1544" s="41"/>
      <c r="W1544" s="41"/>
      <c r="X1544" s="41"/>
      <c r="Y1544" s="41"/>
      <c r="Z1544" s="41"/>
      <c r="AA1544" s="41"/>
      <c r="AB1544" s="41"/>
      <c r="AC1544" s="41"/>
      <c r="AD1544" s="41"/>
      <c r="AE1544" s="41"/>
      <c r="AF1544" s="41"/>
      <c r="AG1544" s="41"/>
      <c r="AH1544" s="41"/>
      <c r="AI1544" s="41"/>
      <c r="AJ1544" s="41"/>
      <c r="AK1544" s="41"/>
      <c r="AL1544" s="41"/>
      <c r="AM1544" s="41"/>
      <c r="AN1544" s="41"/>
      <c r="AO1544" s="41"/>
      <c r="AP1544" s="41"/>
      <c r="AQ1544" s="41"/>
      <c r="AR1544" s="41"/>
      <c r="AS1544" s="41"/>
      <c r="AT1544" s="41"/>
      <c r="AU1544" s="41"/>
      <c r="AV1544" s="41"/>
      <c r="AW1544" s="41"/>
      <c r="AX1544" s="41"/>
      <c r="AY1544" s="41"/>
      <c r="AZ1544" s="41"/>
    </row>
    <row r="1545" spans="1:52" x14ac:dyDescent="0.3">
      <c r="A1545" s="41"/>
      <c r="B1545" s="41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F1545" s="41"/>
      <c r="AG1545" s="41"/>
      <c r="AH1545" s="41"/>
      <c r="AI1545" s="41"/>
      <c r="AJ1545" s="41"/>
      <c r="AK1545" s="41"/>
      <c r="AL1545" s="41"/>
      <c r="AM1545" s="41"/>
      <c r="AN1545" s="41"/>
      <c r="AO1545" s="41"/>
      <c r="AP1545" s="41"/>
      <c r="AQ1545" s="41"/>
      <c r="AR1545" s="41"/>
      <c r="AS1545" s="41"/>
      <c r="AT1545" s="41"/>
      <c r="AU1545" s="41"/>
      <c r="AV1545" s="41"/>
      <c r="AW1545" s="41"/>
      <c r="AX1545" s="41"/>
      <c r="AY1545" s="41"/>
      <c r="AZ1545" s="41"/>
    </row>
    <row r="1546" spans="1:52" x14ac:dyDescent="0.3">
      <c r="A1546" s="41"/>
      <c r="B1546" s="41"/>
      <c r="C1546" s="41"/>
      <c r="D1546" s="41"/>
      <c r="E1546" s="41"/>
      <c r="F1546" s="41"/>
      <c r="G1546" s="41"/>
      <c r="H1546" s="41"/>
      <c r="I1546" s="41"/>
      <c r="J1546" s="41"/>
      <c r="K1546" s="41"/>
      <c r="L1546" s="41"/>
      <c r="M1546" s="41"/>
      <c r="N1546" s="41"/>
      <c r="O1546" s="41"/>
      <c r="P1546" s="41"/>
      <c r="Q1546" s="41"/>
      <c r="R1546" s="41"/>
      <c r="S1546" s="41"/>
      <c r="T1546" s="41"/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F1546" s="41"/>
      <c r="AG1546" s="41"/>
      <c r="AH1546" s="41"/>
      <c r="AI1546" s="41"/>
      <c r="AJ1546" s="41"/>
      <c r="AK1546" s="41"/>
      <c r="AL1546" s="41"/>
      <c r="AM1546" s="41"/>
      <c r="AN1546" s="41"/>
      <c r="AO1546" s="41"/>
      <c r="AP1546" s="41"/>
      <c r="AQ1546" s="41"/>
      <c r="AR1546" s="41"/>
      <c r="AS1546" s="41"/>
      <c r="AT1546" s="41"/>
      <c r="AU1546" s="41"/>
      <c r="AV1546" s="41"/>
      <c r="AW1546" s="41"/>
      <c r="AX1546" s="41"/>
      <c r="AY1546" s="41"/>
      <c r="AZ1546" s="41"/>
    </row>
    <row r="1547" spans="1:52" x14ac:dyDescent="0.3">
      <c r="A1547" s="41"/>
      <c r="B1547" s="41"/>
      <c r="C1547" s="41"/>
      <c r="D1547" s="41"/>
      <c r="E1547" s="41"/>
      <c r="F1547" s="41"/>
      <c r="G1547" s="41"/>
      <c r="H1547" s="41"/>
      <c r="I1547" s="41"/>
      <c r="J1547" s="41"/>
      <c r="K1547" s="41"/>
      <c r="L1547" s="41"/>
      <c r="M1547" s="41"/>
      <c r="N1547" s="41"/>
      <c r="O1547" s="41"/>
      <c r="P1547" s="41"/>
      <c r="Q1547" s="41"/>
      <c r="R1547" s="41"/>
      <c r="S1547" s="41"/>
      <c r="T1547" s="41"/>
      <c r="U1547" s="41"/>
      <c r="V1547" s="41"/>
      <c r="W1547" s="41"/>
      <c r="X1547" s="41"/>
      <c r="Y1547" s="41"/>
      <c r="Z1547" s="41"/>
      <c r="AA1547" s="41"/>
      <c r="AB1547" s="41"/>
      <c r="AC1547" s="41"/>
      <c r="AD1547" s="41"/>
      <c r="AE1547" s="41"/>
      <c r="AF1547" s="41"/>
      <c r="AG1547" s="41"/>
      <c r="AH1547" s="41"/>
      <c r="AI1547" s="41"/>
      <c r="AJ1547" s="41"/>
      <c r="AK1547" s="41"/>
      <c r="AL1547" s="41"/>
      <c r="AM1547" s="41"/>
      <c r="AN1547" s="41"/>
      <c r="AO1547" s="41"/>
      <c r="AP1547" s="41"/>
      <c r="AQ1547" s="41"/>
      <c r="AR1547" s="41"/>
      <c r="AS1547" s="41"/>
      <c r="AT1547" s="41"/>
      <c r="AU1547" s="41"/>
      <c r="AV1547" s="41"/>
      <c r="AW1547" s="41"/>
      <c r="AX1547" s="41"/>
      <c r="AY1547" s="41"/>
      <c r="AZ1547" s="41"/>
    </row>
    <row r="1548" spans="1:52" x14ac:dyDescent="0.3">
      <c r="A1548" s="41"/>
      <c r="B1548" s="41"/>
      <c r="C1548" s="41"/>
      <c r="D1548" s="41"/>
      <c r="E1548" s="41"/>
      <c r="F1548" s="41"/>
      <c r="G1548" s="41"/>
      <c r="H1548" s="41"/>
      <c r="I1548" s="41"/>
      <c r="J1548" s="41"/>
      <c r="K1548" s="41"/>
      <c r="L1548" s="41"/>
      <c r="M1548" s="41"/>
      <c r="N1548" s="41"/>
      <c r="O1548" s="41"/>
      <c r="P1548" s="41"/>
      <c r="Q1548" s="41"/>
      <c r="R1548" s="41"/>
      <c r="S1548" s="41"/>
      <c r="T1548" s="41"/>
      <c r="U1548" s="41"/>
      <c r="V1548" s="41"/>
      <c r="W1548" s="41"/>
      <c r="X1548" s="41"/>
      <c r="Y1548" s="41"/>
      <c r="Z1548" s="41"/>
      <c r="AA1548" s="41"/>
      <c r="AB1548" s="41"/>
      <c r="AC1548" s="41"/>
      <c r="AD1548" s="41"/>
      <c r="AE1548" s="41"/>
      <c r="AF1548" s="41"/>
      <c r="AG1548" s="41"/>
      <c r="AH1548" s="41"/>
      <c r="AI1548" s="41"/>
      <c r="AJ1548" s="41"/>
      <c r="AK1548" s="41"/>
      <c r="AL1548" s="41"/>
      <c r="AM1548" s="41"/>
      <c r="AN1548" s="41"/>
      <c r="AO1548" s="41"/>
      <c r="AP1548" s="41"/>
      <c r="AQ1548" s="41"/>
      <c r="AR1548" s="41"/>
      <c r="AS1548" s="41"/>
      <c r="AT1548" s="41"/>
      <c r="AU1548" s="41"/>
      <c r="AV1548" s="41"/>
      <c r="AW1548" s="41"/>
      <c r="AX1548" s="41"/>
      <c r="AY1548" s="41"/>
      <c r="AZ1548" s="41"/>
    </row>
    <row r="1549" spans="1:52" x14ac:dyDescent="0.3">
      <c r="A1549" s="41"/>
      <c r="B1549" s="41"/>
      <c r="C1549" s="41"/>
      <c r="D1549" s="41"/>
      <c r="E1549" s="41"/>
      <c r="F1549" s="41"/>
      <c r="G1549" s="41"/>
      <c r="H1549" s="41"/>
      <c r="I1549" s="41"/>
      <c r="J1549" s="41"/>
      <c r="K1549" s="41"/>
      <c r="L1549" s="41"/>
      <c r="M1549" s="41"/>
      <c r="N1549" s="41"/>
      <c r="O1549" s="41"/>
      <c r="P1549" s="41"/>
      <c r="Q1549" s="41"/>
      <c r="R1549" s="41"/>
      <c r="S1549" s="41"/>
      <c r="T1549" s="41"/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F1549" s="41"/>
      <c r="AG1549" s="41"/>
      <c r="AH1549" s="41"/>
      <c r="AI1549" s="41"/>
      <c r="AJ1549" s="41"/>
      <c r="AK1549" s="41"/>
      <c r="AL1549" s="41"/>
      <c r="AM1549" s="41"/>
      <c r="AN1549" s="41"/>
      <c r="AO1549" s="41"/>
      <c r="AP1549" s="41"/>
      <c r="AQ1549" s="41"/>
      <c r="AR1549" s="41"/>
      <c r="AS1549" s="41"/>
      <c r="AT1549" s="41"/>
      <c r="AU1549" s="41"/>
      <c r="AV1549" s="41"/>
      <c r="AW1549" s="41"/>
      <c r="AX1549" s="41"/>
      <c r="AY1549" s="41"/>
      <c r="AZ1549" s="41"/>
    </row>
    <row r="1550" spans="1:52" x14ac:dyDescent="0.3">
      <c r="A1550" s="41"/>
      <c r="B1550" s="41"/>
      <c r="C1550" s="41"/>
      <c r="D1550" s="41"/>
      <c r="E1550" s="41"/>
      <c r="F1550" s="41"/>
      <c r="G1550" s="41"/>
      <c r="H1550" s="41"/>
      <c r="I1550" s="41"/>
      <c r="J1550" s="41"/>
      <c r="K1550" s="41"/>
      <c r="L1550" s="41"/>
      <c r="M1550" s="41"/>
      <c r="N1550" s="41"/>
      <c r="O1550" s="41"/>
      <c r="P1550" s="41"/>
      <c r="Q1550" s="41"/>
      <c r="R1550" s="41"/>
      <c r="S1550" s="41"/>
      <c r="T1550" s="41"/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F1550" s="41"/>
      <c r="AG1550" s="41"/>
      <c r="AH1550" s="41"/>
      <c r="AI1550" s="41"/>
      <c r="AJ1550" s="41"/>
      <c r="AK1550" s="41"/>
      <c r="AL1550" s="41"/>
      <c r="AM1550" s="41"/>
      <c r="AN1550" s="41"/>
      <c r="AO1550" s="41"/>
      <c r="AP1550" s="41"/>
      <c r="AQ1550" s="41"/>
      <c r="AR1550" s="41"/>
      <c r="AS1550" s="41"/>
      <c r="AT1550" s="41"/>
      <c r="AU1550" s="41"/>
      <c r="AV1550" s="41"/>
      <c r="AW1550" s="41"/>
      <c r="AX1550" s="41"/>
      <c r="AY1550" s="41"/>
      <c r="AZ1550" s="41"/>
    </row>
    <row r="1551" spans="1:52" x14ac:dyDescent="0.3">
      <c r="A1551" s="41"/>
      <c r="B1551" s="41"/>
      <c r="C1551" s="41"/>
      <c r="D1551" s="41"/>
      <c r="E1551" s="41"/>
      <c r="F1551" s="41"/>
      <c r="G1551" s="41"/>
      <c r="H1551" s="41"/>
      <c r="I1551" s="41"/>
      <c r="J1551" s="41"/>
      <c r="K1551" s="41"/>
      <c r="L1551" s="41"/>
      <c r="M1551" s="41"/>
      <c r="N1551" s="41"/>
      <c r="O1551" s="41"/>
      <c r="P1551" s="41"/>
      <c r="Q1551" s="41"/>
      <c r="R1551" s="41"/>
      <c r="S1551" s="41"/>
      <c r="T1551" s="41"/>
      <c r="U1551" s="41"/>
      <c r="V1551" s="41"/>
      <c r="W1551" s="41"/>
      <c r="X1551" s="41"/>
      <c r="Y1551" s="41"/>
      <c r="Z1551" s="41"/>
      <c r="AA1551" s="41"/>
      <c r="AB1551" s="41"/>
      <c r="AC1551" s="41"/>
      <c r="AD1551" s="41"/>
      <c r="AE1551" s="41"/>
      <c r="AF1551" s="41"/>
      <c r="AG1551" s="41"/>
      <c r="AH1551" s="41"/>
      <c r="AI1551" s="41"/>
      <c r="AJ1551" s="41"/>
      <c r="AK1551" s="41"/>
      <c r="AL1551" s="41"/>
      <c r="AM1551" s="41"/>
      <c r="AN1551" s="41"/>
      <c r="AO1551" s="41"/>
      <c r="AP1551" s="41"/>
      <c r="AQ1551" s="41"/>
      <c r="AR1551" s="41"/>
      <c r="AS1551" s="41"/>
      <c r="AT1551" s="41"/>
      <c r="AU1551" s="41"/>
      <c r="AV1551" s="41"/>
      <c r="AW1551" s="41"/>
      <c r="AX1551" s="41"/>
      <c r="AY1551" s="41"/>
      <c r="AZ1551" s="41"/>
    </row>
    <row r="1552" spans="1:52" x14ac:dyDescent="0.3">
      <c r="A1552" s="41"/>
      <c r="B1552" s="41"/>
      <c r="C1552" s="41"/>
      <c r="D1552" s="41"/>
      <c r="E1552" s="41"/>
      <c r="F1552" s="41"/>
      <c r="G1552" s="41"/>
      <c r="H1552" s="41"/>
      <c r="I1552" s="41"/>
      <c r="J1552" s="41"/>
      <c r="K1552" s="41"/>
      <c r="L1552" s="41"/>
      <c r="M1552" s="41"/>
      <c r="N1552" s="41"/>
      <c r="O1552" s="41"/>
      <c r="P1552" s="41"/>
      <c r="Q1552" s="41"/>
      <c r="R1552" s="41"/>
      <c r="S1552" s="41"/>
      <c r="T1552" s="41"/>
      <c r="U1552" s="41"/>
      <c r="V1552" s="41"/>
      <c r="W1552" s="41"/>
      <c r="X1552" s="41"/>
      <c r="Y1552" s="41"/>
      <c r="Z1552" s="41"/>
      <c r="AA1552" s="41"/>
      <c r="AB1552" s="41"/>
      <c r="AC1552" s="41"/>
      <c r="AD1552" s="41"/>
      <c r="AE1552" s="41"/>
      <c r="AF1552" s="41"/>
      <c r="AG1552" s="41"/>
      <c r="AH1552" s="41"/>
      <c r="AI1552" s="41"/>
      <c r="AJ1552" s="41"/>
      <c r="AK1552" s="41"/>
      <c r="AL1552" s="41"/>
      <c r="AM1552" s="41"/>
      <c r="AN1552" s="41"/>
      <c r="AO1552" s="41"/>
      <c r="AP1552" s="41"/>
      <c r="AQ1552" s="41"/>
      <c r="AR1552" s="41"/>
      <c r="AS1552" s="41"/>
      <c r="AT1552" s="41"/>
      <c r="AU1552" s="41"/>
      <c r="AV1552" s="41"/>
      <c r="AW1552" s="41"/>
      <c r="AX1552" s="41"/>
      <c r="AY1552" s="41"/>
      <c r="AZ1552" s="41"/>
    </row>
    <row r="1553" spans="1:52" x14ac:dyDescent="0.3">
      <c r="A1553" s="41"/>
      <c r="B1553" s="41"/>
      <c r="C1553" s="41"/>
      <c r="D1553" s="41"/>
      <c r="E1553" s="41"/>
      <c r="F1553" s="41"/>
      <c r="G1553" s="41"/>
      <c r="H1553" s="41"/>
      <c r="I1553" s="41"/>
      <c r="J1553" s="41"/>
      <c r="K1553" s="41"/>
      <c r="L1553" s="41"/>
      <c r="M1553" s="41"/>
      <c r="N1553" s="41"/>
      <c r="O1553" s="41"/>
      <c r="P1553" s="41"/>
      <c r="Q1553" s="41"/>
      <c r="R1553" s="41"/>
      <c r="S1553" s="41"/>
      <c r="T1553" s="41"/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F1553" s="41"/>
      <c r="AG1553" s="41"/>
      <c r="AH1553" s="41"/>
      <c r="AI1553" s="41"/>
      <c r="AJ1553" s="41"/>
      <c r="AK1553" s="41"/>
      <c r="AL1553" s="41"/>
      <c r="AM1553" s="41"/>
      <c r="AN1553" s="41"/>
      <c r="AO1553" s="41"/>
      <c r="AP1553" s="41"/>
      <c r="AQ1553" s="41"/>
      <c r="AR1553" s="41"/>
      <c r="AS1553" s="41"/>
      <c r="AT1553" s="41"/>
      <c r="AU1553" s="41"/>
      <c r="AV1553" s="41"/>
      <c r="AW1553" s="41"/>
      <c r="AX1553" s="41"/>
      <c r="AY1553" s="41"/>
      <c r="AZ1553" s="41"/>
    </row>
    <row r="1554" spans="1:52" x14ac:dyDescent="0.3">
      <c r="A1554" s="41"/>
      <c r="B1554" s="41"/>
      <c r="C1554" s="41"/>
      <c r="D1554" s="41"/>
      <c r="E1554" s="41"/>
      <c r="F1554" s="41"/>
      <c r="G1554" s="41"/>
      <c r="H1554" s="41"/>
      <c r="I1554" s="41"/>
      <c r="J1554" s="41"/>
      <c r="K1554" s="41"/>
      <c r="L1554" s="41"/>
      <c r="M1554" s="41"/>
      <c r="N1554" s="41"/>
      <c r="O1554" s="41"/>
      <c r="P1554" s="41"/>
      <c r="Q1554" s="41"/>
      <c r="R1554" s="41"/>
      <c r="S1554" s="41"/>
      <c r="T1554" s="41"/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F1554" s="41"/>
      <c r="AG1554" s="41"/>
      <c r="AH1554" s="41"/>
      <c r="AI1554" s="41"/>
      <c r="AJ1554" s="41"/>
      <c r="AK1554" s="41"/>
      <c r="AL1554" s="41"/>
      <c r="AM1554" s="41"/>
      <c r="AN1554" s="41"/>
      <c r="AO1554" s="41"/>
      <c r="AP1554" s="41"/>
      <c r="AQ1554" s="41"/>
      <c r="AR1554" s="41"/>
      <c r="AS1554" s="41"/>
      <c r="AT1554" s="41"/>
      <c r="AU1554" s="41"/>
      <c r="AV1554" s="41"/>
      <c r="AW1554" s="41"/>
      <c r="AX1554" s="41"/>
      <c r="AY1554" s="41"/>
      <c r="AZ1554" s="41"/>
    </row>
    <row r="1555" spans="1:52" x14ac:dyDescent="0.3">
      <c r="A1555" s="41"/>
      <c r="B1555" s="41"/>
      <c r="C1555" s="41"/>
      <c r="D1555" s="41"/>
      <c r="E1555" s="41"/>
      <c r="F1555" s="41"/>
      <c r="G1555" s="41"/>
      <c r="H1555" s="41"/>
      <c r="I1555" s="41"/>
      <c r="J1555" s="41"/>
      <c r="K1555" s="41"/>
      <c r="L1555" s="41"/>
      <c r="M1555" s="41"/>
      <c r="N1555" s="41"/>
      <c r="O1555" s="41"/>
      <c r="P1555" s="41"/>
      <c r="Q1555" s="41"/>
      <c r="R1555" s="41"/>
      <c r="S1555" s="41"/>
      <c r="T1555" s="41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F1555" s="41"/>
      <c r="AG1555" s="41"/>
      <c r="AH1555" s="41"/>
      <c r="AI1555" s="41"/>
      <c r="AJ1555" s="41"/>
      <c r="AK1555" s="41"/>
      <c r="AL1555" s="41"/>
      <c r="AM1555" s="41"/>
      <c r="AN1555" s="41"/>
      <c r="AO1555" s="41"/>
      <c r="AP1555" s="41"/>
      <c r="AQ1555" s="41"/>
      <c r="AR1555" s="41"/>
      <c r="AS1555" s="41"/>
      <c r="AT1555" s="41"/>
      <c r="AU1555" s="41"/>
      <c r="AV1555" s="41"/>
      <c r="AW1555" s="41"/>
      <c r="AX1555" s="41"/>
      <c r="AY1555" s="41"/>
      <c r="AZ1555" s="41"/>
    </row>
    <row r="1556" spans="1:52" x14ac:dyDescent="0.3">
      <c r="A1556" s="41"/>
      <c r="B1556" s="41"/>
      <c r="C1556" s="41"/>
      <c r="D1556" s="41"/>
      <c r="E1556" s="41"/>
      <c r="F1556" s="41"/>
      <c r="G1556" s="41"/>
      <c r="H1556" s="41"/>
      <c r="I1556" s="41"/>
      <c r="J1556" s="41"/>
      <c r="K1556" s="41"/>
      <c r="L1556" s="41"/>
      <c r="M1556" s="41"/>
      <c r="N1556" s="41"/>
      <c r="O1556" s="41"/>
      <c r="P1556" s="41"/>
      <c r="Q1556" s="41"/>
      <c r="R1556" s="41"/>
      <c r="S1556" s="41"/>
      <c r="T1556" s="41"/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F1556" s="41"/>
      <c r="AG1556" s="41"/>
      <c r="AH1556" s="41"/>
      <c r="AI1556" s="41"/>
      <c r="AJ1556" s="41"/>
      <c r="AK1556" s="41"/>
      <c r="AL1556" s="41"/>
      <c r="AM1556" s="41"/>
      <c r="AN1556" s="41"/>
      <c r="AO1556" s="41"/>
      <c r="AP1556" s="41"/>
      <c r="AQ1556" s="41"/>
      <c r="AR1556" s="41"/>
      <c r="AS1556" s="41"/>
      <c r="AT1556" s="41"/>
      <c r="AU1556" s="41"/>
      <c r="AV1556" s="41"/>
      <c r="AW1556" s="41"/>
      <c r="AX1556" s="41"/>
      <c r="AY1556" s="41"/>
      <c r="AZ1556" s="41"/>
    </row>
    <row r="1557" spans="1:52" x14ac:dyDescent="0.3">
      <c r="A1557" s="41"/>
      <c r="B1557" s="41"/>
      <c r="C1557" s="41"/>
      <c r="D1557" s="41"/>
      <c r="E1557" s="41"/>
      <c r="F1557" s="41"/>
      <c r="G1557" s="41"/>
      <c r="H1557" s="41"/>
      <c r="I1557" s="41"/>
      <c r="J1557" s="41"/>
      <c r="K1557" s="41"/>
      <c r="L1557" s="41"/>
      <c r="M1557" s="41"/>
      <c r="N1557" s="41"/>
      <c r="O1557" s="41"/>
      <c r="P1557" s="41"/>
      <c r="Q1557" s="41"/>
      <c r="R1557" s="41"/>
      <c r="S1557" s="41"/>
      <c r="T1557" s="41"/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F1557" s="41"/>
      <c r="AG1557" s="41"/>
      <c r="AH1557" s="41"/>
      <c r="AI1557" s="41"/>
      <c r="AJ1557" s="41"/>
      <c r="AK1557" s="41"/>
      <c r="AL1557" s="41"/>
      <c r="AM1557" s="41"/>
      <c r="AN1557" s="41"/>
      <c r="AO1557" s="41"/>
      <c r="AP1557" s="41"/>
      <c r="AQ1557" s="41"/>
      <c r="AR1557" s="41"/>
      <c r="AS1557" s="41"/>
      <c r="AT1557" s="41"/>
      <c r="AU1557" s="41"/>
      <c r="AV1557" s="41"/>
      <c r="AW1557" s="41"/>
      <c r="AX1557" s="41"/>
      <c r="AY1557" s="41"/>
      <c r="AZ1557" s="41"/>
    </row>
    <row r="1558" spans="1:52" x14ac:dyDescent="0.3">
      <c r="A1558" s="41"/>
      <c r="B1558" s="41"/>
      <c r="C1558" s="41"/>
      <c r="D1558" s="41"/>
      <c r="E1558" s="41"/>
      <c r="F1558" s="41"/>
      <c r="G1558" s="41"/>
      <c r="H1558" s="41"/>
      <c r="I1558" s="41"/>
      <c r="J1558" s="41"/>
      <c r="K1558" s="41"/>
      <c r="L1558" s="41"/>
      <c r="M1558" s="41"/>
      <c r="N1558" s="41"/>
      <c r="O1558" s="41"/>
      <c r="P1558" s="41"/>
      <c r="Q1558" s="41"/>
      <c r="R1558" s="41"/>
      <c r="S1558" s="41"/>
      <c r="T1558" s="41"/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F1558" s="41"/>
      <c r="AG1558" s="41"/>
      <c r="AH1558" s="41"/>
      <c r="AI1558" s="41"/>
      <c r="AJ1558" s="41"/>
      <c r="AK1558" s="41"/>
      <c r="AL1558" s="41"/>
      <c r="AM1558" s="41"/>
      <c r="AN1558" s="41"/>
      <c r="AO1558" s="41"/>
      <c r="AP1558" s="41"/>
      <c r="AQ1558" s="41"/>
      <c r="AR1558" s="41"/>
      <c r="AS1558" s="41"/>
      <c r="AT1558" s="41"/>
      <c r="AU1558" s="41"/>
      <c r="AV1558" s="41"/>
      <c r="AW1558" s="41"/>
      <c r="AX1558" s="41"/>
      <c r="AY1558" s="41"/>
      <c r="AZ1558" s="41"/>
    </row>
    <row r="1559" spans="1:52" x14ac:dyDescent="0.3">
      <c r="A1559" s="41"/>
      <c r="B1559" s="41"/>
      <c r="C1559" s="41"/>
      <c r="D1559" s="41"/>
      <c r="E1559" s="41"/>
      <c r="F1559" s="41"/>
      <c r="G1559" s="41"/>
      <c r="H1559" s="41"/>
      <c r="I1559" s="41"/>
      <c r="J1559" s="41"/>
      <c r="K1559" s="41"/>
      <c r="L1559" s="41"/>
      <c r="M1559" s="41"/>
      <c r="N1559" s="41"/>
      <c r="O1559" s="41"/>
      <c r="P1559" s="41"/>
      <c r="Q1559" s="41"/>
      <c r="R1559" s="41"/>
      <c r="S1559" s="41"/>
      <c r="T1559" s="41"/>
      <c r="U1559" s="41"/>
      <c r="V1559" s="41"/>
      <c r="W1559" s="41"/>
      <c r="X1559" s="41"/>
      <c r="Y1559" s="41"/>
      <c r="Z1559" s="41"/>
      <c r="AA1559" s="41"/>
      <c r="AB1559" s="41"/>
      <c r="AC1559" s="41"/>
      <c r="AD1559" s="41"/>
      <c r="AE1559" s="41"/>
      <c r="AF1559" s="41"/>
      <c r="AG1559" s="41"/>
      <c r="AH1559" s="41"/>
      <c r="AI1559" s="41"/>
      <c r="AJ1559" s="41"/>
      <c r="AK1559" s="41"/>
      <c r="AL1559" s="41"/>
      <c r="AM1559" s="41"/>
      <c r="AN1559" s="41"/>
      <c r="AO1559" s="41"/>
      <c r="AP1559" s="41"/>
      <c r="AQ1559" s="41"/>
      <c r="AR1559" s="41"/>
      <c r="AS1559" s="41"/>
      <c r="AT1559" s="41"/>
      <c r="AU1559" s="41"/>
      <c r="AV1559" s="41"/>
      <c r="AW1559" s="41"/>
      <c r="AX1559" s="41"/>
      <c r="AY1559" s="41"/>
      <c r="AZ1559" s="41"/>
    </row>
    <row r="1560" spans="1:52" x14ac:dyDescent="0.3">
      <c r="A1560" s="41"/>
      <c r="B1560" s="41"/>
      <c r="C1560" s="41"/>
      <c r="D1560" s="41"/>
      <c r="E1560" s="41"/>
      <c r="F1560" s="41"/>
      <c r="G1560" s="41"/>
      <c r="H1560" s="41"/>
      <c r="I1560" s="41"/>
      <c r="J1560" s="41"/>
      <c r="K1560" s="41"/>
      <c r="L1560" s="41"/>
      <c r="M1560" s="41"/>
      <c r="N1560" s="41"/>
      <c r="O1560" s="41"/>
      <c r="P1560" s="41"/>
      <c r="Q1560" s="41"/>
      <c r="R1560" s="41"/>
      <c r="S1560" s="41"/>
      <c r="T1560" s="41"/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F1560" s="41"/>
      <c r="AG1560" s="41"/>
      <c r="AH1560" s="41"/>
      <c r="AI1560" s="41"/>
      <c r="AJ1560" s="41"/>
      <c r="AK1560" s="41"/>
      <c r="AL1560" s="41"/>
      <c r="AM1560" s="41"/>
      <c r="AN1560" s="41"/>
      <c r="AO1560" s="41"/>
      <c r="AP1560" s="41"/>
      <c r="AQ1560" s="41"/>
      <c r="AR1560" s="41"/>
      <c r="AS1560" s="41"/>
      <c r="AT1560" s="41"/>
      <c r="AU1560" s="41"/>
      <c r="AV1560" s="41"/>
      <c r="AW1560" s="41"/>
      <c r="AX1560" s="41"/>
      <c r="AY1560" s="41"/>
      <c r="AZ1560" s="41"/>
    </row>
    <row r="1561" spans="1:52" x14ac:dyDescent="0.3">
      <c r="A1561" s="41"/>
      <c r="B1561" s="41"/>
      <c r="C1561" s="41"/>
      <c r="D1561" s="41"/>
      <c r="E1561" s="41"/>
      <c r="F1561" s="41"/>
      <c r="G1561" s="41"/>
      <c r="H1561" s="41"/>
      <c r="I1561" s="41"/>
      <c r="J1561" s="41"/>
      <c r="K1561" s="41"/>
      <c r="L1561" s="41"/>
      <c r="M1561" s="41"/>
      <c r="N1561" s="41"/>
      <c r="O1561" s="41"/>
      <c r="P1561" s="41"/>
      <c r="Q1561" s="41"/>
      <c r="R1561" s="41"/>
      <c r="S1561" s="41"/>
      <c r="T1561" s="41"/>
      <c r="U1561" s="41"/>
      <c r="V1561" s="41"/>
      <c r="W1561" s="41"/>
      <c r="X1561" s="41"/>
      <c r="Y1561" s="41"/>
      <c r="Z1561" s="41"/>
      <c r="AA1561" s="41"/>
      <c r="AB1561" s="41"/>
      <c r="AC1561" s="41"/>
      <c r="AD1561" s="41"/>
      <c r="AE1561" s="41"/>
      <c r="AF1561" s="41"/>
      <c r="AG1561" s="41"/>
      <c r="AH1561" s="41"/>
      <c r="AI1561" s="41"/>
      <c r="AJ1561" s="41"/>
      <c r="AK1561" s="41"/>
      <c r="AL1561" s="41"/>
      <c r="AM1561" s="41"/>
      <c r="AN1561" s="41"/>
      <c r="AO1561" s="41"/>
      <c r="AP1561" s="41"/>
      <c r="AQ1561" s="41"/>
      <c r="AR1561" s="41"/>
      <c r="AS1561" s="41"/>
      <c r="AT1561" s="41"/>
      <c r="AU1561" s="41"/>
      <c r="AV1561" s="41"/>
      <c r="AW1561" s="41"/>
      <c r="AX1561" s="41"/>
      <c r="AY1561" s="41"/>
      <c r="AZ1561" s="41"/>
    </row>
    <row r="1562" spans="1:52" x14ac:dyDescent="0.3">
      <c r="A1562" s="41"/>
      <c r="B1562" s="41"/>
      <c r="C1562" s="41"/>
      <c r="D1562" s="41"/>
      <c r="E1562" s="41"/>
      <c r="F1562" s="41"/>
      <c r="G1562" s="41"/>
      <c r="H1562" s="41"/>
      <c r="I1562" s="41"/>
      <c r="J1562" s="41"/>
      <c r="K1562" s="41"/>
      <c r="L1562" s="41"/>
      <c r="M1562" s="41"/>
      <c r="N1562" s="41"/>
      <c r="O1562" s="41"/>
      <c r="P1562" s="41"/>
      <c r="Q1562" s="41"/>
      <c r="R1562" s="41"/>
      <c r="S1562" s="41"/>
      <c r="T1562" s="41"/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F1562" s="41"/>
      <c r="AG1562" s="41"/>
      <c r="AH1562" s="41"/>
      <c r="AI1562" s="41"/>
      <c r="AJ1562" s="41"/>
      <c r="AK1562" s="41"/>
      <c r="AL1562" s="41"/>
      <c r="AM1562" s="41"/>
      <c r="AN1562" s="41"/>
      <c r="AO1562" s="41"/>
      <c r="AP1562" s="41"/>
      <c r="AQ1562" s="41"/>
      <c r="AR1562" s="41"/>
      <c r="AS1562" s="41"/>
      <c r="AT1562" s="41"/>
      <c r="AU1562" s="41"/>
      <c r="AV1562" s="41"/>
      <c r="AW1562" s="41"/>
      <c r="AX1562" s="41"/>
      <c r="AY1562" s="41"/>
      <c r="AZ1562" s="41"/>
    </row>
    <row r="1563" spans="1:52" x14ac:dyDescent="0.3">
      <c r="A1563" s="41"/>
      <c r="B1563" s="41"/>
      <c r="C1563" s="41"/>
      <c r="D1563" s="41"/>
      <c r="E1563" s="41"/>
      <c r="F1563" s="41"/>
      <c r="G1563" s="41"/>
      <c r="H1563" s="41"/>
      <c r="I1563" s="41"/>
      <c r="J1563" s="41"/>
      <c r="K1563" s="41"/>
      <c r="L1563" s="41"/>
      <c r="M1563" s="41"/>
      <c r="N1563" s="41"/>
      <c r="O1563" s="41"/>
      <c r="P1563" s="41"/>
      <c r="Q1563" s="41"/>
      <c r="R1563" s="41"/>
      <c r="S1563" s="41"/>
      <c r="T1563" s="41"/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F1563" s="41"/>
      <c r="AG1563" s="41"/>
      <c r="AH1563" s="41"/>
      <c r="AI1563" s="41"/>
      <c r="AJ1563" s="41"/>
      <c r="AK1563" s="41"/>
      <c r="AL1563" s="41"/>
      <c r="AM1563" s="41"/>
      <c r="AN1563" s="41"/>
      <c r="AO1563" s="41"/>
      <c r="AP1563" s="41"/>
      <c r="AQ1563" s="41"/>
      <c r="AR1563" s="41"/>
      <c r="AS1563" s="41"/>
      <c r="AT1563" s="41"/>
      <c r="AU1563" s="41"/>
      <c r="AV1563" s="41"/>
      <c r="AW1563" s="41"/>
      <c r="AX1563" s="41"/>
      <c r="AY1563" s="41"/>
      <c r="AZ1563" s="41"/>
    </row>
    <row r="1564" spans="1:52" x14ac:dyDescent="0.3">
      <c r="A1564" s="41"/>
      <c r="B1564" s="41"/>
      <c r="C1564" s="41"/>
      <c r="D1564" s="41"/>
      <c r="E1564" s="41"/>
      <c r="F1564" s="41"/>
      <c r="G1564" s="41"/>
      <c r="H1564" s="41"/>
      <c r="I1564" s="41"/>
      <c r="J1564" s="41"/>
      <c r="K1564" s="41"/>
      <c r="L1564" s="41"/>
      <c r="M1564" s="41"/>
      <c r="N1564" s="41"/>
      <c r="O1564" s="41"/>
      <c r="P1564" s="41"/>
      <c r="Q1564" s="41"/>
      <c r="R1564" s="41"/>
      <c r="S1564" s="41"/>
      <c r="T1564" s="41"/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F1564" s="41"/>
      <c r="AG1564" s="41"/>
      <c r="AH1564" s="41"/>
      <c r="AI1564" s="41"/>
      <c r="AJ1564" s="41"/>
      <c r="AK1564" s="41"/>
      <c r="AL1564" s="41"/>
      <c r="AM1564" s="41"/>
      <c r="AN1564" s="41"/>
      <c r="AO1564" s="41"/>
      <c r="AP1564" s="41"/>
      <c r="AQ1564" s="41"/>
      <c r="AR1564" s="41"/>
      <c r="AS1564" s="41"/>
      <c r="AT1564" s="41"/>
      <c r="AU1564" s="41"/>
      <c r="AV1564" s="41"/>
      <c r="AW1564" s="41"/>
      <c r="AX1564" s="41"/>
      <c r="AY1564" s="41"/>
      <c r="AZ1564" s="41"/>
    </row>
    <row r="1565" spans="1:52" x14ac:dyDescent="0.3">
      <c r="A1565" s="41"/>
      <c r="B1565" s="41"/>
      <c r="C1565" s="41"/>
      <c r="D1565" s="41"/>
      <c r="E1565" s="41"/>
      <c r="F1565" s="41"/>
      <c r="G1565" s="41"/>
      <c r="H1565" s="41"/>
      <c r="I1565" s="41"/>
      <c r="J1565" s="41"/>
      <c r="K1565" s="41"/>
      <c r="L1565" s="41"/>
      <c r="M1565" s="41"/>
      <c r="N1565" s="41"/>
      <c r="O1565" s="41"/>
      <c r="P1565" s="41"/>
      <c r="Q1565" s="41"/>
      <c r="R1565" s="41"/>
      <c r="S1565" s="41"/>
      <c r="T1565" s="41"/>
      <c r="U1565" s="41"/>
      <c r="V1565" s="41"/>
      <c r="W1565" s="41"/>
      <c r="X1565" s="41"/>
      <c r="Y1565" s="41"/>
      <c r="Z1565" s="41"/>
      <c r="AA1565" s="41"/>
      <c r="AB1565" s="41"/>
      <c r="AC1565" s="41"/>
      <c r="AD1565" s="41"/>
      <c r="AE1565" s="41"/>
      <c r="AF1565" s="41"/>
      <c r="AG1565" s="41"/>
      <c r="AH1565" s="41"/>
      <c r="AI1565" s="41"/>
      <c r="AJ1565" s="41"/>
      <c r="AK1565" s="41"/>
      <c r="AL1565" s="41"/>
      <c r="AM1565" s="41"/>
      <c r="AN1565" s="41"/>
      <c r="AO1565" s="41"/>
      <c r="AP1565" s="41"/>
      <c r="AQ1565" s="41"/>
      <c r="AR1565" s="41"/>
      <c r="AS1565" s="41"/>
      <c r="AT1565" s="41"/>
      <c r="AU1565" s="41"/>
      <c r="AV1565" s="41"/>
      <c r="AW1565" s="41"/>
      <c r="AX1565" s="41"/>
      <c r="AY1565" s="41"/>
      <c r="AZ1565" s="41"/>
    </row>
    <row r="1566" spans="1:52" x14ac:dyDescent="0.3">
      <c r="A1566" s="41"/>
      <c r="B1566" s="41"/>
      <c r="C1566" s="41"/>
      <c r="D1566" s="41"/>
      <c r="E1566" s="41"/>
      <c r="F1566" s="41"/>
      <c r="G1566" s="41"/>
      <c r="H1566" s="41"/>
      <c r="I1566" s="41"/>
      <c r="J1566" s="41"/>
      <c r="K1566" s="41"/>
      <c r="L1566" s="41"/>
      <c r="M1566" s="41"/>
      <c r="N1566" s="41"/>
      <c r="O1566" s="41"/>
      <c r="P1566" s="41"/>
      <c r="Q1566" s="41"/>
      <c r="R1566" s="41"/>
      <c r="S1566" s="41"/>
      <c r="T1566" s="41"/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F1566" s="41"/>
      <c r="AG1566" s="41"/>
      <c r="AH1566" s="41"/>
      <c r="AI1566" s="41"/>
      <c r="AJ1566" s="41"/>
      <c r="AK1566" s="41"/>
      <c r="AL1566" s="41"/>
      <c r="AM1566" s="41"/>
      <c r="AN1566" s="41"/>
      <c r="AO1566" s="41"/>
      <c r="AP1566" s="41"/>
      <c r="AQ1566" s="41"/>
      <c r="AR1566" s="41"/>
      <c r="AS1566" s="41"/>
      <c r="AT1566" s="41"/>
      <c r="AU1566" s="41"/>
      <c r="AV1566" s="41"/>
      <c r="AW1566" s="41"/>
      <c r="AX1566" s="41"/>
      <c r="AY1566" s="41"/>
      <c r="AZ1566" s="41"/>
    </row>
    <row r="1567" spans="1:52" x14ac:dyDescent="0.3">
      <c r="A1567" s="41"/>
      <c r="B1567" s="41"/>
      <c r="C1567" s="41"/>
      <c r="D1567" s="41"/>
      <c r="E1567" s="41"/>
      <c r="F1567" s="41"/>
      <c r="G1567" s="41"/>
      <c r="H1567" s="41"/>
      <c r="I1567" s="41"/>
      <c r="J1567" s="41"/>
      <c r="K1567" s="41"/>
      <c r="L1567" s="41"/>
      <c r="M1567" s="41"/>
      <c r="N1567" s="41"/>
      <c r="O1567" s="41"/>
      <c r="P1567" s="41"/>
      <c r="Q1567" s="41"/>
      <c r="R1567" s="41"/>
      <c r="S1567" s="41"/>
      <c r="T1567" s="41"/>
      <c r="U1567" s="41"/>
      <c r="V1567" s="41"/>
      <c r="W1567" s="41"/>
      <c r="X1567" s="41"/>
      <c r="Y1567" s="41"/>
      <c r="Z1567" s="41"/>
      <c r="AA1567" s="41"/>
      <c r="AB1567" s="41"/>
      <c r="AC1567" s="41"/>
      <c r="AD1567" s="41"/>
      <c r="AE1567" s="41"/>
      <c r="AF1567" s="41"/>
      <c r="AG1567" s="41"/>
      <c r="AH1567" s="41"/>
      <c r="AI1567" s="41"/>
      <c r="AJ1567" s="41"/>
      <c r="AK1567" s="41"/>
      <c r="AL1567" s="41"/>
      <c r="AM1567" s="41"/>
      <c r="AN1567" s="41"/>
      <c r="AO1567" s="41"/>
      <c r="AP1567" s="41"/>
      <c r="AQ1567" s="41"/>
      <c r="AR1567" s="41"/>
      <c r="AS1567" s="41"/>
      <c r="AT1567" s="41"/>
      <c r="AU1567" s="41"/>
      <c r="AV1567" s="41"/>
      <c r="AW1567" s="41"/>
      <c r="AX1567" s="41"/>
      <c r="AY1567" s="41"/>
      <c r="AZ1567" s="41"/>
    </row>
    <row r="1568" spans="1:52" x14ac:dyDescent="0.3">
      <c r="A1568" s="41"/>
      <c r="B1568" s="41"/>
      <c r="C1568" s="41"/>
      <c r="D1568" s="41"/>
      <c r="E1568" s="41"/>
      <c r="F1568" s="41"/>
      <c r="G1568" s="41"/>
      <c r="H1568" s="41"/>
      <c r="I1568" s="41"/>
      <c r="J1568" s="41"/>
      <c r="K1568" s="41"/>
      <c r="L1568" s="41"/>
      <c r="M1568" s="41"/>
      <c r="N1568" s="41"/>
      <c r="O1568" s="41"/>
      <c r="P1568" s="41"/>
      <c r="Q1568" s="41"/>
      <c r="R1568" s="41"/>
      <c r="S1568" s="41"/>
      <c r="T1568" s="41"/>
      <c r="U1568" s="41"/>
      <c r="V1568" s="41"/>
      <c r="W1568" s="41"/>
      <c r="X1568" s="41"/>
      <c r="Y1568" s="41"/>
      <c r="Z1568" s="41"/>
      <c r="AA1568" s="41"/>
      <c r="AB1568" s="41"/>
      <c r="AC1568" s="41"/>
      <c r="AD1568" s="41"/>
      <c r="AE1568" s="41"/>
      <c r="AF1568" s="41"/>
      <c r="AG1568" s="41"/>
      <c r="AH1568" s="41"/>
      <c r="AI1568" s="41"/>
      <c r="AJ1568" s="41"/>
      <c r="AK1568" s="41"/>
      <c r="AL1568" s="41"/>
      <c r="AM1568" s="41"/>
      <c r="AN1568" s="41"/>
      <c r="AO1568" s="41"/>
      <c r="AP1568" s="41"/>
      <c r="AQ1568" s="41"/>
      <c r="AR1568" s="41"/>
      <c r="AS1568" s="41"/>
      <c r="AT1568" s="41"/>
      <c r="AU1568" s="41"/>
      <c r="AV1568" s="41"/>
      <c r="AW1568" s="41"/>
      <c r="AX1568" s="41"/>
      <c r="AY1568" s="41"/>
      <c r="AZ1568" s="41"/>
    </row>
    <row r="1569" spans="1:52" x14ac:dyDescent="0.3">
      <c r="A1569" s="41"/>
      <c r="B1569" s="41"/>
      <c r="C1569" s="41"/>
      <c r="D1569" s="41"/>
      <c r="E1569" s="41"/>
      <c r="F1569" s="41"/>
      <c r="G1569" s="41"/>
      <c r="H1569" s="41"/>
      <c r="I1569" s="41"/>
      <c r="J1569" s="41"/>
      <c r="K1569" s="41"/>
      <c r="L1569" s="41"/>
      <c r="M1569" s="41"/>
      <c r="N1569" s="41"/>
      <c r="O1569" s="41"/>
      <c r="P1569" s="41"/>
      <c r="Q1569" s="41"/>
      <c r="R1569" s="41"/>
      <c r="S1569" s="41"/>
      <c r="T1569" s="41"/>
      <c r="U1569" s="41"/>
      <c r="V1569" s="41"/>
      <c r="W1569" s="41"/>
      <c r="X1569" s="41"/>
      <c r="Y1569" s="41"/>
      <c r="Z1569" s="41"/>
      <c r="AA1569" s="41"/>
      <c r="AB1569" s="41"/>
      <c r="AC1569" s="41"/>
      <c r="AD1569" s="41"/>
      <c r="AE1569" s="41"/>
      <c r="AF1569" s="41"/>
      <c r="AG1569" s="41"/>
      <c r="AH1569" s="41"/>
      <c r="AI1569" s="41"/>
      <c r="AJ1569" s="41"/>
      <c r="AK1569" s="41"/>
      <c r="AL1569" s="41"/>
      <c r="AM1569" s="41"/>
      <c r="AN1569" s="41"/>
      <c r="AO1569" s="41"/>
      <c r="AP1569" s="41"/>
      <c r="AQ1569" s="41"/>
      <c r="AR1569" s="41"/>
      <c r="AS1569" s="41"/>
      <c r="AT1569" s="41"/>
      <c r="AU1569" s="41"/>
      <c r="AV1569" s="41"/>
      <c r="AW1569" s="41"/>
      <c r="AX1569" s="41"/>
      <c r="AY1569" s="41"/>
      <c r="AZ1569" s="41"/>
    </row>
    <row r="1570" spans="1:52" x14ac:dyDescent="0.3">
      <c r="A1570" s="41"/>
      <c r="B1570" s="41"/>
      <c r="C1570" s="41"/>
      <c r="D1570" s="41"/>
      <c r="E1570" s="41"/>
      <c r="F1570" s="41"/>
      <c r="G1570" s="41"/>
      <c r="H1570" s="41"/>
      <c r="I1570" s="41"/>
      <c r="J1570" s="41"/>
      <c r="K1570" s="41"/>
      <c r="L1570" s="41"/>
      <c r="M1570" s="41"/>
      <c r="N1570" s="41"/>
      <c r="O1570" s="41"/>
      <c r="P1570" s="41"/>
      <c r="Q1570" s="41"/>
      <c r="R1570" s="41"/>
      <c r="S1570" s="41"/>
      <c r="T1570" s="41"/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F1570" s="41"/>
      <c r="AG1570" s="41"/>
      <c r="AH1570" s="41"/>
      <c r="AI1570" s="41"/>
      <c r="AJ1570" s="41"/>
      <c r="AK1570" s="41"/>
      <c r="AL1570" s="41"/>
      <c r="AM1570" s="41"/>
      <c r="AN1570" s="41"/>
      <c r="AO1570" s="41"/>
      <c r="AP1570" s="41"/>
      <c r="AQ1570" s="41"/>
      <c r="AR1570" s="41"/>
      <c r="AS1570" s="41"/>
      <c r="AT1570" s="41"/>
      <c r="AU1570" s="41"/>
      <c r="AV1570" s="41"/>
      <c r="AW1570" s="41"/>
      <c r="AX1570" s="41"/>
      <c r="AY1570" s="41"/>
      <c r="AZ1570" s="41"/>
    </row>
    <row r="1571" spans="1:52" x14ac:dyDescent="0.3">
      <c r="A1571" s="41"/>
      <c r="B1571" s="41"/>
      <c r="C1571" s="41"/>
      <c r="D1571" s="41"/>
      <c r="E1571" s="41"/>
      <c r="F1571" s="41"/>
      <c r="G1571" s="41"/>
      <c r="H1571" s="41"/>
      <c r="I1571" s="41"/>
      <c r="J1571" s="41"/>
      <c r="K1571" s="41"/>
      <c r="L1571" s="41"/>
      <c r="M1571" s="41"/>
      <c r="N1571" s="41"/>
      <c r="O1571" s="41"/>
      <c r="P1571" s="41"/>
      <c r="Q1571" s="41"/>
      <c r="R1571" s="41"/>
      <c r="S1571" s="41"/>
      <c r="T1571" s="41"/>
      <c r="U1571" s="41"/>
      <c r="V1571" s="41"/>
      <c r="W1571" s="41"/>
      <c r="X1571" s="41"/>
      <c r="Y1571" s="41"/>
      <c r="Z1571" s="41"/>
      <c r="AA1571" s="41"/>
      <c r="AB1571" s="41"/>
      <c r="AC1571" s="41"/>
      <c r="AD1571" s="41"/>
      <c r="AE1571" s="41"/>
      <c r="AF1571" s="41"/>
      <c r="AG1571" s="41"/>
      <c r="AH1571" s="41"/>
      <c r="AI1571" s="41"/>
      <c r="AJ1571" s="41"/>
      <c r="AK1571" s="41"/>
      <c r="AL1571" s="41"/>
      <c r="AM1571" s="41"/>
      <c r="AN1571" s="41"/>
      <c r="AO1571" s="41"/>
      <c r="AP1571" s="41"/>
      <c r="AQ1571" s="41"/>
      <c r="AR1571" s="41"/>
      <c r="AS1571" s="41"/>
      <c r="AT1571" s="41"/>
      <c r="AU1571" s="41"/>
      <c r="AV1571" s="41"/>
      <c r="AW1571" s="41"/>
      <c r="AX1571" s="41"/>
      <c r="AY1571" s="41"/>
      <c r="AZ1571" s="41"/>
    </row>
    <row r="1572" spans="1:52" x14ac:dyDescent="0.3">
      <c r="A1572" s="41"/>
      <c r="B1572" s="41"/>
      <c r="C1572" s="41"/>
      <c r="D1572" s="41"/>
      <c r="E1572" s="41"/>
      <c r="F1572" s="41"/>
      <c r="G1572" s="41"/>
      <c r="H1572" s="41"/>
      <c r="I1572" s="41"/>
      <c r="J1572" s="41"/>
      <c r="K1572" s="41"/>
      <c r="L1572" s="41"/>
      <c r="M1572" s="41"/>
      <c r="N1572" s="41"/>
      <c r="O1572" s="41"/>
      <c r="P1572" s="41"/>
      <c r="Q1572" s="41"/>
      <c r="R1572" s="41"/>
      <c r="S1572" s="41"/>
      <c r="T1572" s="41"/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F1572" s="41"/>
      <c r="AG1572" s="41"/>
      <c r="AH1572" s="41"/>
      <c r="AI1572" s="41"/>
      <c r="AJ1572" s="41"/>
      <c r="AK1572" s="41"/>
      <c r="AL1572" s="41"/>
      <c r="AM1572" s="41"/>
      <c r="AN1572" s="41"/>
      <c r="AO1572" s="41"/>
      <c r="AP1572" s="41"/>
      <c r="AQ1572" s="41"/>
      <c r="AR1572" s="41"/>
      <c r="AS1572" s="41"/>
      <c r="AT1572" s="41"/>
      <c r="AU1572" s="41"/>
      <c r="AV1572" s="41"/>
      <c r="AW1572" s="41"/>
      <c r="AX1572" s="41"/>
      <c r="AY1572" s="41"/>
      <c r="AZ1572" s="41"/>
    </row>
    <row r="1573" spans="1:52" x14ac:dyDescent="0.3">
      <c r="A1573" s="41"/>
      <c r="B1573" s="41"/>
      <c r="C1573" s="41"/>
      <c r="D1573" s="41"/>
      <c r="E1573" s="41"/>
      <c r="F1573" s="41"/>
      <c r="G1573" s="41"/>
      <c r="H1573" s="41"/>
      <c r="I1573" s="41"/>
      <c r="J1573" s="41"/>
      <c r="K1573" s="41"/>
      <c r="L1573" s="41"/>
      <c r="M1573" s="41"/>
      <c r="N1573" s="41"/>
      <c r="O1573" s="41"/>
      <c r="P1573" s="41"/>
      <c r="Q1573" s="41"/>
      <c r="R1573" s="41"/>
      <c r="S1573" s="41"/>
      <c r="T1573" s="41"/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F1573" s="41"/>
      <c r="AG1573" s="41"/>
      <c r="AH1573" s="41"/>
      <c r="AI1573" s="41"/>
      <c r="AJ1573" s="41"/>
      <c r="AK1573" s="41"/>
      <c r="AL1573" s="41"/>
      <c r="AM1573" s="41"/>
      <c r="AN1573" s="41"/>
      <c r="AO1573" s="41"/>
      <c r="AP1573" s="41"/>
      <c r="AQ1573" s="41"/>
      <c r="AR1573" s="41"/>
      <c r="AS1573" s="41"/>
      <c r="AT1573" s="41"/>
      <c r="AU1573" s="41"/>
      <c r="AV1573" s="41"/>
      <c r="AW1573" s="41"/>
      <c r="AX1573" s="41"/>
      <c r="AY1573" s="41"/>
      <c r="AZ1573" s="41"/>
    </row>
    <row r="1574" spans="1:52" x14ac:dyDescent="0.3">
      <c r="A1574" s="41"/>
      <c r="B1574" s="41"/>
      <c r="C1574" s="41"/>
      <c r="D1574" s="41"/>
      <c r="E1574" s="41"/>
      <c r="F1574" s="41"/>
      <c r="G1574" s="41"/>
      <c r="H1574" s="41"/>
      <c r="I1574" s="41"/>
      <c r="J1574" s="41"/>
      <c r="K1574" s="41"/>
      <c r="L1574" s="41"/>
      <c r="M1574" s="41"/>
      <c r="N1574" s="41"/>
      <c r="O1574" s="41"/>
      <c r="P1574" s="41"/>
      <c r="Q1574" s="41"/>
      <c r="R1574" s="41"/>
      <c r="S1574" s="41"/>
      <c r="T1574" s="41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F1574" s="41"/>
      <c r="AG1574" s="41"/>
      <c r="AH1574" s="41"/>
      <c r="AI1574" s="41"/>
      <c r="AJ1574" s="41"/>
      <c r="AK1574" s="41"/>
      <c r="AL1574" s="41"/>
      <c r="AM1574" s="41"/>
      <c r="AN1574" s="41"/>
      <c r="AO1574" s="41"/>
      <c r="AP1574" s="41"/>
      <c r="AQ1574" s="41"/>
      <c r="AR1574" s="41"/>
      <c r="AS1574" s="41"/>
      <c r="AT1574" s="41"/>
      <c r="AU1574" s="41"/>
      <c r="AV1574" s="41"/>
      <c r="AW1574" s="41"/>
      <c r="AX1574" s="41"/>
      <c r="AY1574" s="41"/>
      <c r="AZ1574" s="41"/>
    </row>
    <row r="1575" spans="1:52" x14ac:dyDescent="0.3">
      <c r="A1575" s="41"/>
      <c r="B1575" s="41"/>
      <c r="C1575" s="41"/>
      <c r="D1575" s="41"/>
      <c r="E1575" s="41"/>
      <c r="F1575" s="41"/>
      <c r="G1575" s="41"/>
      <c r="H1575" s="41"/>
      <c r="I1575" s="41"/>
      <c r="J1575" s="41"/>
      <c r="K1575" s="41"/>
      <c r="L1575" s="41"/>
      <c r="M1575" s="41"/>
      <c r="N1575" s="41"/>
      <c r="O1575" s="41"/>
      <c r="P1575" s="41"/>
      <c r="Q1575" s="41"/>
      <c r="R1575" s="41"/>
      <c r="S1575" s="41"/>
      <c r="T1575" s="41"/>
      <c r="U1575" s="41"/>
      <c r="V1575" s="41"/>
      <c r="W1575" s="41"/>
      <c r="X1575" s="41"/>
      <c r="Y1575" s="41"/>
      <c r="Z1575" s="41"/>
      <c r="AA1575" s="41"/>
      <c r="AB1575" s="41"/>
      <c r="AC1575" s="41"/>
      <c r="AD1575" s="41"/>
      <c r="AE1575" s="41"/>
      <c r="AF1575" s="41"/>
      <c r="AG1575" s="41"/>
      <c r="AH1575" s="41"/>
      <c r="AI1575" s="41"/>
      <c r="AJ1575" s="41"/>
      <c r="AK1575" s="41"/>
      <c r="AL1575" s="41"/>
      <c r="AM1575" s="41"/>
      <c r="AN1575" s="41"/>
      <c r="AO1575" s="41"/>
      <c r="AP1575" s="41"/>
      <c r="AQ1575" s="41"/>
      <c r="AR1575" s="41"/>
      <c r="AS1575" s="41"/>
      <c r="AT1575" s="41"/>
      <c r="AU1575" s="41"/>
      <c r="AV1575" s="41"/>
      <c r="AW1575" s="41"/>
      <c r="AX1575" s="41"/>
      <c r="AY1575" s="41"/>
      <c r="AZ1575" s="41"/>
    </row>
    <row r="1576" spans="1:52" x14ac:dyDescent="0.3">
      <c r="A1576" s="41"/>
      <c r="B1576" s="41"/>
      <c r="C1576" s="41"/>
      <c r="D1576" s="41"/>
      <c r="E1576" s="41"/>
      <c r="F1576" s="41"/>
      <c r="G1576" s="41"/>
      <c r="H1576" s="41"/>
      <c r="I1576" s="41"/>
      <c r="J1576" s="41"/>
      <c r="K1576" s="41"/>
      <c r="L1576" s="41"/>
      <c r="M1576" s="41"/>
      <c r="N1576" s="41"/>
      <c r="O1576" s="41"/>
      <c r="P1576" s="41"/>
      <c r="Q1576" s="41"/>
      <c r="R1576" s="41"/>
      <c r="S1576" s="41"/>
      <c r="T1576" s="41"/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F1576" s="41"/>
      <c r="AG1576" s="41"/>
      <c r="AH1576" s="41"/>
      <c r="AI1576" s="41"/>
      <c r="AJ1576" s="41"/>
      <c r="AK1576" s="41"/>
      <c r="AL1576" s="41"/>
      <c r="AM1576" s="41"/>
      <c r="AN1576" s="41"/>
      <c r="AO1576" s="41"/>
      <c r="AP1576" s="41"/>
      <c r="AQ1576" s="41"/>
      <c r="AR1576" s="41"/>
      <c r="AS1576" s="41"/>
      <c r="AT1576" s="41"/>
      <c r="AU1576" s="41"/>
      <c r="AV1576" s="41"/>
      <c r="AW1576" s="41"/>
      <c r="AX1576" s="41"/>
      <c r="AY1576" s="41"/>
      <c r="AZ1576" s="41"/>
    </row>
    <row r="1577" spans="1:52" x14ac:dyDescent="0.3">
      <c r="A1577" s="41"/>
      <c r="B1577" s="41"/>
      <c r="C1577" s="41"/>
      <c r="D1577" s="41"/>
      <c r="E1577" s="41"/>
      <c r="F1577" s="41"/>
      <c r="G1577" s="41"/>
      <c r="H1577" s="41"/>
      <c r="I1577" s="41"/>
      <c r="J1577" s="41"/>
      <c r="K1577" s="41"/>
      <c r="L1577" s="41"/>
      <c r="M1577" s="41"/>
      <c r="N1577" s="41"/>
      <c r="O1577" s="41"/>
      <c r="P1577" s="41"/>
      <c r="Q1577" s="41"/>
      <c r="R1577" s="41"/>
      <c r="S1577" s="41"/>
      <c r="T1577" s="41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F1577" s="41"/>
      <c r="AG1577" s="41"/>
      <c r="AH1577" s="41"/>
      <c r="AI1577" s="41"/>
      <c r="AJ1577" s="41"/>
      <c r="AK1577" s="41"/>
      <c r="AL1577" s="41"/>
      <c r="AM1577" s="41"/>
      <c r="AN1577" s="41"/>
      <c r="AO1577" s="41"/>
      <c r="AP1577" s="41"/>
      <c r="AQ1577" s="41"/>
      <c r="AR1577" s="41"/>
      <c r="AS1577" s="41"/>
      <c r="AT1577" s="41"/>
      <c r="AU1577" s="41"/>
      <c r="AV1577" s="41"/>
      <c r="AW1577" s="41"/>
      <c r="AX1577" s="41"/>
      <c r="AY1577" s="41"/>
      <c r="AZ1577" s="41"/>
    </row>
    <row r="1578" spans="1:52" x14ac:dyDescent="0.3">
      <c r="A1578" s="41"/>
      <c r="B1578" s="41"/>
      <c r="C1578" s="41"/>
      <c r="D1578" s="41"/>
      <c r="E1578" s="41"/>
      <c r="F1578" s="41"/>
      <c r="G1578" s="41"/>
      <c r="H1578" s="41"/>
      <c r="I1578" s="41"/>
      <c r="J1578" s="41"/>
      <c r="K1578" s="41"/>
      <c r="L1578" s="41"/>
      <c r="M1578" s="41"/>
      <c r="N1578" s="41"/>
      <c r="O1578" s="41"/>
      <c r="P1578" s="41"/>
      <c r="Q1578" s="41"/>
      <c r="R1578" s="41"/>
      <c r="S1578" s="41"/>
      <c r="T1578" s="41"/>
      <c r="U1578" s="41"/>
      <c r="V1578" s="41"/>
      <c r="W1578" s="41"/>
      <c r="X1578" s="41"/>
      <c r="Y1578" s="41"/>
      <c r="Z1578" s="41"/>
      <c r="AA1578" s="41"/>
      <c r="AB1578" s="41"/>
      <c r="AC1578" s="41"/>
      <c r="AD1578" s="41"/>
      <c r="AE1578" s="41"/>
      <c r="AF1578" s="41"/>
      <c r="AG1578" s="41"/>
      <c r="AH1578" s="41"/>
      <c r="AI1578" s="41"/>
      <c r="AJ1578" s="41"/>
      <c r="AK1578" s="41"/>
      <c r="AL1578" s="41"/>
      <c r="AM1578" s="41"/>
      <c r="AN1578" s="41"/>
      <c r="AO1578" s="41"/>
      <c r="AP1578" s="41"/>
      <c r="AQ1578" s="41"/>
      <c r="AR1578" s="41"/>
      <c r="AS1578" s="41"/>
      <c r="AT1578" s="41"/>
      <c r="AU1578" s="41"/>
      <c r="AV1578" s="41"/>
      <c r="AW1578" s="41"/>
      <c r="AX1578" s="41"/>
      <c r="AY1578" s="41"/>
      <c r="AZ1578" s="41"/>
    </row>
    <row r="1579" spans="1:52" x14ac:dyDescent="0.3">
      <c r="A1579" s="41"/>
      <c r="B1579" s="41"/>
      <c r="C1579" s="41"/>
      <c r="D1579" s="41"/>
      <c r="E1579" s="41"/>
      <c r="F1579" s="41"/>
      <c r="G1579" s="41"/>
      <c r="H1579" s="41"/>
      <c r="I1579" s="41"/>
      <c r="J1579" s="41"/>
      <c r="K1579" s="41"/>
      <c r="L1579" s="41"/>
      <c r="M1579" s="41"/>
      <c r="N1579" s="41"/>
      <c r="O1579" s="41"/>
      <c r="P1579" s="41"/>
      <c r="Q1579" s="41"/>
      <c r="R1579" s="41"/>
      <c r="S1579" s="41"/>
      <c r="T1579" s="41"/>
      <c r="U1579" s="41"/>
      <c r="V1579" s="41"/>
      <c r="W1579" s="41"/>
      <c r="X1579" s="41"/>
      <c r="Y1579" s="41"/>
      <c r="Z1579" s="41"/>
      <c r="AA1579" s="41"/>
      <c r="AB1579" s="41"/>
      <c r="AC1579" s="41"/>
      <c r="AD1579" s="41"/>
      <c r="AE1579" s="41"/>
      <c r="AF1579" s="41"/>
      <c r="AG1579" s="41"/>
      <c r="AH1579" s="41"/>
      <c r="AI1579" s="41"/>
      <c r="AJ1579" s="41"/>
      <c r="AK1579" s="41"/>
      <c r="AL1579" s="41"/>
      <c r="AM1579" s="41"/>
      <c r="AN1579" s="41"/>
      <c r="AO1579" s="41"/>
      <c r="AP1579" s="41"/>
      <c r="AQ1579" s="41"/>
      <c r="AR1579" s="41"/>
      <c r="AS1579" s="41"/>
      <c r="AT1579" s="41"/>
      <c r="AU1579" s="41"/>
      <c r="AV1579" s="41"/>
      <c r="AW1579" s="41"/>
      <c r="AX1579" s="41"/>
      <c r="AY1579" s="41"/>
      <c r="AZ1579" s="41"/>
    </row>
    <row r="1580" spans="1:52" x14ac:dyDescent="0.3">
      <c r="A1580" s="41"/>
      <c r="B1580" s="41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F1580" s="41"/>
      <c r="AG1580" s="41"/>
      <c r="AH1580" s="41"/>
      <c r="AI1580" s="41"/>
      <c r="AJ1580" s="41"/>
      <c r="AK1580" s="41"/>
      <c r="AL1580" s="41"/>
      <c r="AM1580" s="41"/>
      <c r="AN1580" s="41"/>
      <c r="AO1580" s="41"/>
      <c r="AP1580" s="41"/>
      <c r="AQ1580" s="41"/>
      <c r="AR1580" s="41"/>
      <c r="AS1580" s="41"/>
      <c r="AT1580" s="41"/>
      <c r="AU1580" s="41"/>
      <c r="AV1580" s="41"/>
      <c r="AW1580" s="41"/>
      <c r="AX1580" s="41"/>
      <c r="AY1580" s="41"/>
      <c r="AZ1580" s="41"/>
    </row>
    <row r="1581" spans="1:52" x14ac:dyDescent="0.3">
      <c r="A1581" s="41"/>
      <c r="B1581" s="41"/>
      <c r="C1581" s="41"/>
      <c r="D1581" s="41"/>
      <c r="E1581" s="41"/>
      <c r="F1581" s="41"/>
      <c r="G1581" s="41"/>
      <c r="H1581" s="41"/>
      <c r="I1581" s="41"/>
      <c r="J1581" s="41"/>
      <c r="K1581" s="41"/>
      <c r="L1581" s="41"/>
      <c r="M1581" s="41"/>
      <c r="N1581" s="41"/>
      <c r="O1581" s="41"/>
      <c r="P1581" s="41"/>
      <c r="Q1581" s="41"/>
      <c r="R1581" s="41"/>
      <c r="S1581" s="41"/>
      <c r="T1581" s="41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F1581" s="41"/>
      <c r="AG1581" s="41"/>
      <c r="AH1581" s="41"/>
      <c r="AI1581" s="41"/>
      <c r="AJ1581" s="41"/>
      <c r="AK1581" s="41"/>
      <c r="AL1581" s="41"/>
      <c r="AM1581" s="41"/>
      <c r="AN1581" s="41"/>
      <c r="AO1581" s="41"/>
      <c r="AP1581" s="41"/>
      <c r="AQ1581" s="41"/>
      <c r="AR1581" s="41"/>
      <c r="AS1581" s="41"/>
      <c r="AT1581" s="41"/>
      <c r="AU1581" s="41"/>
      <c r="AV1581" s="41"/>
      <c r="AW1581" s="41"/>
      <c r="AX1581" s="41"/>
      <c r="AY1581" s="41"/>
      <c r="AZ1581" s="41"/>
    </row>
    <row r="1582" spans="1:52" x14ac:dyDescent="0.3">
      <c r="A1582" s="41"/>
      <c r="B1582" s="41"/>
      <c r="C1582" s="41"/>
      <c r="D1582" s="41"/>
      <c r="E1582" s="41"/>
      <c r="F1582" s="41"/>
      <c r="G1582" s="41"/>
      <c r="H1582" s="41"/>
      <c r="I1582" s="41"/>
      <c r="J1582" s="41"/>
      <c r="K1582" s="41"/>
      <c r="L1582" s="41"/>
      <c r="M1582" s="41"/>
      <c r="N1582" s="41"/>
      <c r="O1582" s="41"/>
      <c r="P1582" s="41"/>
      <c r="Q1582" s="41"/>
      <c r="R1582" s="41"/>
      <c r="S1582" s="41"/>
      <c r="T1582" s="41"/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F1582" s="41"/>
      <c r="AG1582" s="41"/>
      <c r="AH1582" s="41"/>
      <c r="AI1582" s="41"/>
      <c r="AJ1582" s="41"/>
      <c r="AK1582" s="41"/>
      <c r="AL1582" s="41"/>
      <c r="AM1582" s="41"/>
      <c r="AN1582" s="41"/>
      <c r="AO1582" s="41"/>
      <c r="AP1582" s="41"/>
      <c r="AQ1582" s="41"/>
      <c r="AR1582" s="41"/>
      <c r="AS1582" s="41"/>
      <c r="AT1582" s="41"/>
      <c r="AU1582" s="41"/>
      <c r="AV1582" s="41"/>
      <c r="AW1582" s="41"/>
      <c r="AX1582" s="41"/>
      <c r="AY1582" s="41"/>
      <c r="AZ1582" s="41"/>
    </row>
    <row r="1583" spans="1:52" x14ac:dyDescent="0.3">
      <c r="A1583" s="41"/>
      <c r="B1583" s="41"/>
      <c r="C1583" s="41"/>
      <c r="D1583" s="41"/>
      <c r="E1583" s="41"/>
      <c r="F1583" s="41"/>
      <c r="G1583" s="41"/>
      <c r="H1583" s="41"/>
      <c r="I1583" s="41"/>
      <c r="J1583" s="41"/>
      <c r="K1583" s="41"/>
      <c r="L1583" s="41"/>
      <c r="M1583" s="41"/>
      <c r="N1583" s="41"/>
      <c r="O1583" s="41"/>
      <c r="P1583" s="41"/>
      <c r="Q1583" s="41"/>
      <c r="R1583" s="41"/>
      <c r="S1583" s="41"/>
      <c r="T1583" s="41"/>
      <c r="U1583" s="41"/>
      <c r="V1583" s="41"/>
      <c r="W1583" s="41"/>
      <c r="X1583" s="41"/>
      <c r="Y1583" s="41"/>
      <c r="Z1583" s="41"/>
      <c r="AA1583" s="41"/>
      <c r="AB1583" s="41"/>
      <c r="AC1583" s="41"/>
      <c r="AD1583" s="41"/>
      <c r="AE1583" s="41"/>
      <c r="AF1583" s="41"/>
      <c r="AG1583" s="41"/>
      <c r="AH1583" s="41"/>
      <c r="AI1583" s="41"/>
      <c r="AJ1583" s="41"/>
      <c r="AK1583" s="41"/>
      <c r="AL1583" s="41"/>
      <c r="AM1583" s="41"/>
      <c r="AN1583" s="41"/>
      <c r="AO1583" s="41"/>
      <c r="AP1583" s="41"/>
      <c r="AQ1583" s="41"/>
      <c r="AR1583" s="41"/>
      <c r="AS1583" s="41"/>
      <c r="AT1583" s="41"/>
      <c r="AU1583" s="41"/>
      <c r="AV1583" s="41"/>
      <c r="AW1583" s="41"/>
      <c r="AX1583" s="41"/>
      <c r="AY1583" s="41"/>
      <c r="AZ1583" s="41"/>
    </row>
    <row r="1584" spans="1:52" x14ac:dyDescent="0.3">
      <c r="A1584" s="41"/>
      <c r="B1584" s="41"/>
      <c r="C1584" s="41"/>
      <c r="D1584" s="41"/>
      <c r="E1584" s="41"/>
      <c r="F1584" s="41"/>
      <c r="G1584" s="41"/>
      <c r="H1584" s="41"/>
      <c r="I1584" s="41"/>
      <c r="J1584" s="41"/>
      <c r="K1584" s="41"/>
      <c r="L1584" s="41"/>
      <c r="M1584" s="41"/>
      <c r="N1584" s="41"/>
      <c r="O1584" s="41"/>
      <c r="P1584" s="41"/>
      <c r="Q1584" s="41"/>
      <c r="R1584" s="41"/>
      <c r="S1584" s="41"/>
      <c r="T1584" s="41"/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F1584" s="41"/>
      <c r="AG1584" s="41"/>
      <c r="AH1584" s="41"/>
      <c r="AI1584" s="41"/>
      <c r="AJ1584" s="41"/>
      <c r="AK1584" s="41"/>
      <c r="AL1584" s="41"/>
      <c r="AM1584" s="41"/>
      <c r="AN1584" s="41"/>
      <c r="AO1584" s="41"/>
      <c r="AP1584" s="41"/>
      <c r="AQ1584" s="41"/>
      <c r="AR1584" s="41"/>
      <c r="AS1584" s="41"/>
      <c r="AT1584" s="41"/>
      <c r="AU1584" s="41"/>
      <c r="AV1584" s="41"/>
      <c r="AW1584" s="41"/>
      <c r="AX1584" s="41"/>
      <c r="AY1584" s="41"/>
      <c r="AZ1584" s="41"/>
    </row>
    <row r="1585" spans="1:52" x14ac:dyDescent="0.3">
      <c r="A1585" s="41"/>
      <c r="B1585" s="41"/>
      <c r="C1585" s="41"/>
      <c r="D1585" s="41"/>
      <c r="E1585" s="41"/>
      <c r="F1585" s="41"/>
      <c r="G1585" s="41"/>
      <c r="H1585" s="41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1"/>
      <c r="T1585" s="41"/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F1585" s="41"/>
      <c r="AG1585" s="41"/>
      <c r="AH1585" s="41"/>
      <c r="AI1585" s="41"/>
      <c r="AJ1585" s="41"/>
      <c r="AK1585" s="41"/>
      <c r="AL1585" s="41"/>
      <c r="AM1585" s="41"/>
      <c r="AN1585" s="41"/>
      <c r="AO1585" s="41"/>
      <c r="AP1585" s="41"/>
      <c r="AQ1585" s="41"/>
      <c r="AR1585" s="41"/>
      <c r="AS1585" s="41"/>
      <c r="AT1585" s="41"/>
      <c r="AU1585" s="41"/>
      <c r="AV1585" s="41"/>
      <c r="AW1585" s="41"/>
      <c r="AX1585" s="41"/>
      <c r="AY1585" s="41"/>
      <c r="AZ1585" s="41"/>
    </row>
    <row r="1586" spans="1:52" x14ac:dyDescent="0.3">
      <c r="A1586" s="41"/>
      <c r="B1586" s="41"/>
      <c r="C1586" s="41"/>
      <c r="D1586" s="41"/>
      <c r="E1586" s="41"/>
      <c r="F1586" s="41"/>
      <c r="G1586" s="41"/>
      <c r="H1586" s="41"/>
      <c r="I1586" s="41"/>
      <c r="J1586" s="41"/>
      <c r="K1586" s="41"/>
      <c r="L1586" s="41"/>
      <c r="M1586" s="41"/>
      <c r="N1586" s="41"/>
      <c r="O1586" s="41"/>
      <c r="P1586" s="41"/>
      <c r="Q1586" s="41"/>
      <c r="R1586" s="41"/>
      <c r="S1586" s="41"/>
      <c r="T1586" s="41"/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F1586" s="41"/>
      <c r="AG1586" s="41"/>
      <c r="AH1586" s="41"/>
      <c r="AI1586" s="41"/>
      <c r="AJ1586" s="41"/>
      <c r="AK1586" s="41"/>
      <c r="AL1586" s="41"/>
      <c r="AM1586" s="41"/>
      <c r="AN1586" s="41"/>
      <c r="AO1586" s="41"/>
      <c r="AP1586" s="41"/>
      <c r="AQ1586" s="41"/>
      <c r="AR1586" s="41"/>
      <c r="AS1586" s="41"/>
      <c r="AT1586" s="41"/>
      <c r="AU1586" s="41"/>
      <c r="AV1586" s="41"/>
      <c r="AW1586" s="41"/>
      <c r="AX1586" s="41"/>
      <c r="AY1586" s="41"/>
      <c r="AZ1586" s="41"/>
    </row>
    <row r="1587" spans="1:52" x14ac:dyDescent="0.3">
      <c r="A1587" s="41"/>
      <c r="B1587" s="41"/>
      <c r="C1587" s="41"/>
      <c r="D1587" s="41"/>
      <c r="E1587" s="41"/>
      <c r="F1587" s="41"/>
      <c r="G1587" s="41"/>
      <c r="H1587" s="41"/>
      <c r="I1587" s="41"/>
      <c r="J1587" s="41"/>
      <c r="K1587" s="41"/>
      <c r="L1587" s="41"/>
      <c r="M1587" s="41"/>
      <c r="N1587" s="41"/>
      <c r="O1587" s="41"/>
      <c r="P1587" s="41"/>
      <c r="Q1587" s="41"/>
      <c r="R1587" s="41"/>
      <c r="S1587" s="41"/>
      <c r="T1587" s="41"/>
      <c r="U1587" s="41"/>
      <c r="V1587" s="41"/>
      <c r="W1587" s="41"/>
      <c r="X1587" s="41"/>
      <c r="Y1587" s="41"/>
      <c r="Z1587" s="41"/>
      <c r="AA1587" s="41"/>
      <c r="AB1587" s="41"/>
      <c r="AC1587" s="41"/>
      <c r="AD1587" s="41"/>
      <c r="AE1587" s="41"/>
      <c r="AF1587" s="41"/>
      <c r="AG1587" s="41"/>
      <c r="AH1587" s="41"/>
      <c r="AI1587" s="41"/>
      <c r="AJ1587" s="41"/>
      <c r="AK1587" s="41"/>
      <c r="AL1587" s="41"/>
      <c r="AM1587" s="41"/>
      <c r="AN1587" s="41"/>
      <c r="AO1587" s="41"/>
      <c r="AP1587" s="41"/>
      <c r="AQ1587" s="41"/>
      <c r="AR1587" s="41"/>
      <c r="AS1587" s="41"/>
      <c r="AT1587" s="41"/>
      <c r="AU1587" s="41"/>
      <c r="AV1587" s="41"/>
      <c r="AW1587" s="41"/>
      <c r="AX1587" s="41"/>
      <c r="AY1587" s="41"/>
      <c r="AZ1587" s="41"/>
    </row>
    <row r="1588" spans="1:52" x14ac:dyDescent="0.3">
      <c r="A1588" s="41"/>
      <c r="B1588" s="41"/>
      <c r="C1588" s="41"/>
      <c r="D1588" s="41"/>
      <c r="E1588" s="41"/>
      <c r="F1588" s="41"/>
      <c r="G1588" s="41"/>
      <c r="H1588" s="41"/>
      <c r="I1588" s="41"/>
      <c r="J1588" s="41"/>
      <c r="K1588" s="41"/>
      <c r="L1588" s="41"/>
      <c r="M1588" s="41"/>
      <c r="N1588" s="41"/>
      <c r="O1588" s="41"/>
      <c r="P1588" s="41"/>
      <c r="Q1588" s="41"/>
      <c r="R1588" s="41"/>
      <c r="S1588" s="41"/>
      <c r="T1588" s="41"/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F1588" s="41"/>
      <c r="AG1588" s="41"/>
      <c r="AH1588" s="41"/>
      <c r="AI1588" s="41"/>
      <c r="AJ1588" s="41"/>
      <c r="AK1588" s="41"/>
      <c r="AL1588" s="41"/>
      <c r="AM1588" s="41"/>
      <c r="AN1588" s="41"/>
      <c r="AO1588" s="41"/>
      <c r="AP1588" s="41"/>
      <c r="AQ1588" s="41"/>
      <c r="AR1588" s="41"/>
      <c r="AS1588" s="41"/>
      <c r="AT1588" s="41"/>
      <c r="AU1588" s="41"/>
      <c r="AV1588" s="41"/>
      <c r="AW1588" s="41"/>
      <c r="AX1588" s="41"/>
      <c r="AY1588" s="41"/>
      <c r="AZ1588" s="41"/>
    </row>
    <row r="1589" spans="1:52" x14ac:dyDescent="0.3">
      <c r="A1589" s="41"/>
      <c r="B1589" s="41"/>
      <c r="C1589" s="41"/>
      <c r="D1589" s="41"/>
      <c r="E1589" s="41"/>
      <c r="F1589" s="41"/>
      <c r="G1589" s="41"/>
      <c r="H1589" s="41"/>
      <c r="I1589" s="41"/>
      <c r="J1589" s="41"/>
      <c r="K1589" s="41"/>
      <c r="L1589" s="41"/>
      <c r="M1589" s="41"/>
      <c r="N1589" s="41"/>
      <c r="O1589" s="41"/>
      <c r="P1589" s="41"/>
      <c r="Q1589" s="41"/>
      <c r="R1589" s="41"/>
      <c r="S1589" s="41"/>
      <c r="T1589" s="41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F1589" s="41"/>
      <c r="AG1589" s="41"/>
      <c r="AH1589" s="41"/>
      <c r="AI1589" s="41"/>
      <c r="AJ1589" s="41"/>
      <c r="AK1589" s="41"/>
      <c r="AL1589" s="41"/>
      <c r="AM1589" s="41"/>
      <c r="AN1589" s="41"/>
      <c r="AO1589" s="41"/>
      <c r="AP1589" s="41"/>
      <c r="AQ1589" s="41"/>
      <c r="AR1589" s="41"/>
      <c r="AS1589" s="41"/>
      <c r="AT1589" s="41"/>
      <c r="AU1589" s="41"/>
      <c r="AV1589" s="41"/>
      <c r="AW1589" s="41"/>
      <c r="AX1589" s="41"/>
      <c r="AY1589" s="41"/>
      <c r="AZ1589" s="41"/>
    </row>
    <row r="1590" spans="1:52" x14ac:dyDescent="0.3">
      <c r="A1590" s="41"/>
      <c r="B1590" s="41"/>
      <c r="C1590" s="41"/>
      <c r="D1590" s="41"/>
      <c r="E1590" s="41"/>
      <c r="F1590" s="41"/>
      <c r="G1590" s="41"/>
      <c r="H1590" s="41"/>
      <c r="I1590" s="41"/>
      <c r="J1590" s="41"/>
      <c r="K1590" s="41"/>
      <c r="L1590" s="41"/>
      <c r="M1590" s="41"/>
      <c r="N1590" s="41"/>
      <c r="O1590" s="41"/>
      <c r="P1590" s="41"/>
      <c r="Q1590" s="41"/>
      <c r="R1590" s="41"/>
      <c r="S1590" s="41"/>
      <c r="T1590" s="41"/>
      <c r="U1590" s="41"/>
      <c r="V1590" s="41"/>
      <c r="W1590" s="41"/>
      <c r="X1590" s="41"/>
      <c r="Y1590" s="41"/>
      <c r="Z1590" s="41"/>
      <c r="AA1590" s="41"/>
      <c r="AB1590" s="41"/>
      <c r="AC1590" s="41"/>
      <c r="AD1590" s="41"/>
      <c r="AE1590" s="41"/>
      <c r="AF1590" s="41"/>
      <c r="AG1590" s="41"/>
      <c r="AH1590" s="41"/>
      <c r="AI1590" s="41"/>
      <c r="AJ1590" s="41"/>
      <c r="AK1590" s="41"/>
      <c r="AL1590" s="41"/>
      <c r="AM1590" s="41"/>
      <c r="AN1590" s="41"/>
      <c r="AO1590" s="41"/>
      <c r="AP1590" s="41"/>
      <c r="AQ1590" s="41"/>
      <c r="AR1590" s="41"/>
      <c r="AS1590" s="41"/>
      <c r="AT1590" s="41"/>
      <c r="AU1590" s="41"/>
      <c r="AV1590" s="41"/>
      <c r="AW1590" s="41"/>
      <c r="AX1590" s="41"/>
      <c r="AY1590" s="41"/>
      <c r="AZ1590" s="41"/>
    </row>
    <row r="1591" spans="1:52" x14ac:dyDescent="0.3">
      <c r="A1591" s="41"/>
      <c r="B1591" s="41"/>
      <c r="C1591" s="41"/>
      <c r="D1591" s="41"/>
      <c r="E1591" s="41"/>
      <c r="F1591" s="41"/>
      <c r="G1591" s="41"/>
      <c r="H1591" s="41"/>
      <c r="I1591" s="41"/>
      <c r="J1591" s="41"/>
      <c r="K1591" s="41"/>
      <c r="L1591" s="41"/>
      <c r="M1591" s="41"/>
      <c r="N1591" s="41"/>
      <c r="O1591" s="41"/>
      <c r="P1591" s="41"/>
      <c r="Q1591" s="41"/>
      <c r="R1591" s="41"/>
      <c r="S1591" s="41"/>
      <c r="T1591" s="41"/>
      <c r="U1591" s="41"/>
      <c r="V1591" s="41"/>
      <c r="W1591" s="41"/>
      <c r="X1591" s="41"/>
      <c r="Y1591" s="41"/>
      <c r="Z1591" s="41"/>
      <c r="AA1591" s="41"/>
      <c r="AB1591" s="41"/>
      <c r="AC1591" s="41"/>
      <c r="AD1591" s="41"/>
      <c r="AE1591" s="41"/>
      <c r="AF1591" s="41"/>
      <c r="AG1591" s="41"/>
      <c r="AH1591" s="41"/>
      <c r="AI1591" s="41"/>
      <c r="AJ1591" s="41"/>
      <c r="AK1591" s="41"/>
      <c r="AL1591" s="41"/>
      <c r="AM1591" s="41"/>
      <c r="AN1591" s="41"/>
      <c r="AO1591" s="41"/>
      <c r="AP1591" s="41"/>
      <c r="AQ1591" s="41"/>
      <c r="AR1591" s="41"/>
      <c r="AS1591" s="41"/>
      <c r="AT1591" s="41"/>
      <c r="AU1591" s="41"/>
      <c r="AV1591" s="41"/>
      <c r="AW1591" s="41"/>
      <c r="AX1591" s="41"/>
      <c r="AY1591" s="41"/>
      <c r="AZ1591" s="41"/>
    </row>
    <row r="1592" spans="1:52" x14ac:dyDescent="0.3">
      <c r="A1592" s="41"/>
      <c r="B1592" s="41"/>
      <c r="C1592" s="41"/>
      <c r="D1592" s="41"/>
      <c r="E1592" s="41"/>
      <c r="F1592" s="41"/>
      <c r="G1592" s="41"/>
      <c r="H1592" s="41"/>
      <c r="I1592" s="41"/>
      <c r="J1592" s="41"/>
      <c r="K1592" s="41"/>
      <c r="L1592" s="41"/>
      <c r="M1592" s="41"/>
      <c r="N1592" s="41"/>
      <c r="O1592" s="41"/>
      <c r="P1592" s="41"/>
      <c r="Q1592" s="41"/>
      <c r="R1592" s="41"/>
      <c r="S1592" s="41"/>
      <c r="T1592" s="41"/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F1592" s="41"/>
      <c r="AG1592" s="41"/>
      <c r="AH1592" s="41"/>
      <c r="AI1592" s="41"/>
      <c r="AJ1592" s="41"/>
      <c r="AK1592" s="41"/>
      <c r="AL1592" s="41"/>
      <c r="AM1592" s="41"/>
      <c r="AN1592" s="41"/>
      <c r="AO1592" s="41"/>
      <c r="AP1592" s="41"/>
      <c r="AQ1592" s="41"/>
      <c r="AR1592" s="41"/>
      <c r="AS1592" s="41"/>
      <c r="AT1592" s="41"/>
      <c r="AU1592" s="41"/>
      <c r="AV1592" s="41"/>
      <c r="AW1592" s="41"/>
      <c r="AX1592" s="41"/>
      <c r="AY1592" s="41"/>
      <c r="AZ1592" s="41"/>
    </row>
    <row r="1593" spans="1:52" x14ac:dyDescent="0.3">
      <c r="A1593" s="41"/>
      <c r="B1593" s="41"/>
      <c r="C1593" s="41"/>
      <c r="D1593" s="41"/>
      <c r="E1593" s="41"/>
      <c r="F1593" s="41"/>
      <c r="G1593" s="41"/>
      <c r="H1593" s="41"/>
      <c r="I1593" s="41"/>
      <c r="J1593" s="41"/>
      <c r="K1593" s="41"/>
      <c r="L1593" s="41"/>
      <c r="M1593" s="41"/>
      <c r="N1593" s="41"/>
      <c r="O1593" s="41"/>
      <c r="P1593" s="41"/>
      <c r="Q1593" s="41"/>
      <c r="R1593" s="41"/>
      <c r="S1593" s="41"/>
      <c r="T1593" s="41"/>
      <c r="U1593" s="41"/>
      <c r="V1593" s="41"/>
      <c r="W1593" s="41"/>
      <c r="X1593" s="41"/>
      <c r="Y1593" s="41"/>
      <c r="Z1593" s="41"/>
      <c r="AA1593" s="41"/>
      <c r="AB1593" s="41"/>
      <c r="AC1593" s="41"/>
      <c r="AD1593" s="41"/>
      <c r="AE1593" s="41"/>
      <c r="AF1593" s="41"/>
      <c r="AG1593" s="41"/>
      <c r="AH1593" s="41"/>
      <c r="AI1593" s="41"/>
      <c r="AJ1593" s="41"/>
      <c r="AK1593" s="41"/>
      <c r="AL1593" s="41"/>
      <c r="AM1593" s="41"/>
      <c r="AN1593" s="41"/>
      <c r="AO1593" s="41"/>
      <c r="AP1593" s="41"/>
      <c r="AQ1593" s="41"/>
      <c r="AR1593" s="41"/>
      <c r="AS1593" s="41"/>
      <c r="AT1593" s="41"/>
      <c r="AU1593" s="41"/>
      <c r="AV1593" s="41"/>
      <c r="AW1593" s="41"/>
      <c r="AX1593" s="41"/>
      <c r="AY1593" s="41"/>
      <c r="AZ1593" s="41"/>
    </row>
    <row r="1594" spans="1:52" x14ac:dyDescent="0.3">
      <c r="A1594" s="41"/>
      <c r="B1594" s="41"/>
      <c r="C1594" s="41"/>
      <c r="D1594" s="41"/>
      <c r="E1594" s="41"/>
      <c r="F1594" s="41"/>
      <c r="G1594" s="41"/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  <c r="T1594" s="41"/>
      <c r="U1594" s="41"/>
      <c r="V1594" s="41"/>
      <c r="W1594" s="41"/>
      <c r="X1594" s="41"/>
      <c r="Y1594" s="41"/>
      <c r="Z1594" s="41"/>
      <c r="AA1594" s="41"/>
      <c r="AB1594" s="41"/>
      <c r="AC1594" s="41"/>
      <c r="AD1594" s="41"/>
      <c r="AE1594" s="41"/>
      <c r="AF1594" s="41"/>
      <c r="AG1594" s="41"/>
      <c r="AH1594" s="41"/>
      <c r="AI1594" s="41"/>
      <c r="AJ1594" s="41"/>
      <c r="AK1594" s="41"/>
      <c r="AL1594" s="41"/>
      <c r="AM1594" s="41"/>
      <c r="AN1594" s="41"/>
      <c r="AO1594" s="41"/>
      <c r="AP1594" s="41"/>
      <c r="AQ1594" s="41"/>
      <c r="AR1594" s="41"/>
      <c r="AS1594" s="41"/>
      <c r="AT1594" s="41"/>
      <c r="AU1594" s="41"/>
      <c r="AV1594" s="41"/>
      <c r="AW1594" s="41"/>
      <c r="AX1594" s="41"/>
      <c r="AY1594" s="41"/>
      <c r="AZ1594" s="41"/>
    </row>
    <row r="1595" spans="1:52" x14ac:dyDescent="0.3">
      <c r="A1595" s="41"/>
      <c r="B1595" s="41"/>
      <c r="C1595" s="41"/>
      <c r="D1595" s="41"/>
      <c r="E1595" s="41"/>
      <c r="F1595" s="41"/>
      <c r="G1595" s="41"/>
      <c r="H1595" s="41"/>
      <c r="I1595" s="41"/>
      <c r="J1595" s="41"/>
      <c r="K1595" s="41"/>
      <c r="L1595" s="41"/>
      <c r="M1595" s="41"/>
      <c r="N1595" s="41"/>
      <c r="O1595" s="41"/>
      <c r="P1595" s="41"/>
      <c r="Q1595" s="41"/>
      <c r="R1595" s="41"/>
      <c r="S1595" s="41"/>
      <c r="T1595" s="41"/>
      <c r="U1595" s="41"/>
      <c r="V1595" s="41"/>
      <c r="W1595" s="41"/>
      <c r="X1595" s="41"/>
      <c r="Y1595" s="41"/>
      <c r="Z1595" s="41"/>
      <c r="AA1595" s="41"/>
      <c r="AB1595" s="41"/>
      <c r="AC1595" s="41"/>
      <c r="AD1595" s="41"/>
      <c r="AE1595" s="41"/>
      <c r="AF1595" s="41"/>
      <c r="AG1595" s="41"/>
      <c r="AH1595" s="41"/>
      <c r="AI1595" s="41"/>
      <c r="AJ1595" s="41"/>
      <c r="AK1595" s="41"/>
      <c r="AL1595" s="41"/>
      <c r="AM1595" s="41"/>
      <c r="AN1595" s="41"/>
      <c r="AO1595" s="41"/>
      <c r="AP1595" s="41"/>
      <c r="AQ1595" s="41"/>
      <c r="AR1595" s="41"/>
      <c r="AS1595" s="41"/>
      <c r="AT1595" s="41"/>
      <c r="AU1595" s="41"/>
      <c r="AV1595" s="41"/>
      <c r="AW1595" s="41"/>
      <c r="AX1595" s="41"/>
      <c r="AY1595" s="41"/>
      <c r="AZ1595" s="41"/>
    </row>
    <row r="1596" spans="1:52" x14ac:dyDescent="0.3">
      <c r="A1596" s="41"/>
      <c r="B1596" s="41"/>
      <c r="C1596" s="41"/>
      <c r="D1596" s="41"/>
      <c r="E1596" s="41"/>
      <c r="F1596" s="41"/>
      <c r="G1596" s="41"/>
      <c r="H1596" s="41"/>
      <c r="I1596" s="41"/>
      <c r="J1596" s="41"/>
      <c r="K1596" s="41"/>
      <c r="L1596" s="41"/>
      <c r="M1596" s="41"/>
      <c r="N1596" s="41"/>
      <c r="O1596" s="41"/>
      <c r="P1596" s="41"/>
      <c r="Q1596" s="41"/>
      <c r="R1596" s="41"/>
      <c r="S1596" s="41"/>
      <c r="T1596" s="41"/>
      <c r="U1596" s="41"/>
      <c r="V1596" s="41"/>
      <c r="W1596" s="41"/>
      <c r="X1596" s="41"/>
      <c r="Y1596" s="41"/>
      <c r="Z1596" s="41"/>
      <c r="AA1596" s="41"/>
      <c r="AB1596" s="41"/>
      <c r="AC1596" s="41"/>
      <c r="AD1596" s="41"/>
      <c r="AE1596" s="41"/>
      <c r="AF1596" s="41"/>
      <c r="AG1596" s="41"/>
      <c r="AH1596" s="41"/>
      <c r="AI1596" s="41"/>
      <c r="AJ1596" s="41"/>
      <c r="AK1596" s="41"/>
      <c r="AL1596" s="41"/>
      <c r="AM1596" s="41"/>
      <c r="AN1596" s="41"/>
      <c r="AO1596" s="41"/>
      <c r="AP1596" s="41"/>
      <c r="AQ1596" s="41"/>
      <c r="AR1596" s="41"/>
      <c r="AS1596" s="41"/>
      <c r="AT1596" s="41"/>
      <c r="AU1596" s="41"/>
      <c r="AV1596" s="41"/>
      <c r="AW1596" s="41"/>
      <c r="AX1596" s="41"/>
      <c r="AY1596" s="41"/>
      <c r="AZ1596" s="41"/>
    </row>
    <row r="1597" spans="1:52" x14ac:dyDescent="0.3">
      <c r="A1597" s="41"/>
      <c r="B1597" s="41"/>
      <c r="C1597" s="41"/>
      <c r="D1597" s="41"/>
      <c r="E1597" s="41"/>
      <c r="F1597" s="41"/>
      <c r="G1597" s="41"/>
      <c r="H1597" s="41"/>
      <c r="I1597" s="41"/>
      <c r="J1597" s="41"/>
      <c r="K1597" s="41"/>
      <c r="L1597" s="41"/>
      <c r="M1597" s="41"/>
      <c r="N1597" s="41"/>
      <c r="O1597" s="41"/>
      <c r="P1597" s="41"/>
      <c r="Q1597" s="41"/>
      <c r="R1597" s="41"/>
      <c r="S1597" s="41"/>
      <c r="T1597" s="41"/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F1597" s="41"/>
      <c r="AG1597" s="41"/>
      <c r="AH1597" s="41"/>
      <c r="AI1597" s="41"/>
      <c r="AJ1597" s="41"/>
      <c r="AK1597" s="41"/>
      <c r="AL1597" s="41"/>
      <c r="AM1597" s="41"/>
      <c r="AN1597" s="41"/>
      <c r="AO1597" s="41"/>
      <c r="AP1597" s="41"/>
      <c r="AQ1597" s="41"/>
      <c r="AR1597" s="41"/>
      <c r="AS1597" s="41"/>
      <c r="AT1597" s="41"/>
      <c r="AU1597" s="41"/>
      <c r="AV1597" s="41"/>
      <c r="AW1597" s="41"/>
      <c r="AX1597" s="41"/>
      <c r="AY1597" s="41"/>
      <c r="AZ1597" s="41"/>
    </row>
    <row r="1598" spans="1:52" x14ac:dyDescent="0.3">
      <c r="A1598" s="41"/>
      <c r="B1598" s="41"/>
      <c r="C1598" s="41"/>
      <c r="D1598" s="41"/>
      <c r="E1598" s="41"/>
      <c r="F1598" s="41"/>
      <c r="G1598" s="41"/>
      <c r="H1598" s="41"/>
      <c r="I1598" s="41"/>
      <c r="J1598" s="41"/>
      <c r="K1598" s="41"/>
      <c r="L1598" s="41"/>
      <c r="M1598" s="41"/>
      <c r="N1598" s="41"/>
      <c r="O1598" s="41"/>
      <c r="P1598" s="41"/>
      <c r="Q1598" s="41"/>
      <c r="R1598" s="41"/>
      <c r="S1598" s="41"/>
      <c r="T1598" s="41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F1598" s="41"/>
      <c r="AG1598" s="41"/>
      <c r="AH1598" s="41"/>
      <c r="AI1598" s="41"/>
      <c r="AJ1598" s="41"/>
      <c r="AK1598" s="41"/>
      <c r="AL1598" s="41"/>
      <c r="AM1598" s="41"/>
      <c r="AN1598" s="41"/>
      <c r="AO1598" s="41"/>
      <c r="AP1598" s="41"/>
      <c r="AQ1598" s="41"/>
      <c r="AR1598" s="41"/>
      <c r="AS1598" s="41"/>
      <c r="AT1598" s="41"/>
      <c r="AU1598" s="41"/>
      <c r="AV1598" s="41"/>
      <c r="AW1598" s="41"/>
      <c r="AX1598" s="41"/>
      <c r="AY1598" s="41"/>
      <c r="AZ1598" s="41"/>
    </row>
    <row r="1599" spans="1:52" x14ac:dyDescent="0.3">
      <c r="A1599" s="41"/>
      <c r="B1599" s="41"/>
      <c r="C1599" s="41"/>
      <c r="D1599" s="41"/>
      <c r="E1599" s="41"/>
      <c r="F1599" s="41"/>
      <c r="G1599" s="41"/>
      <c r="H1599" s="41"/>
      <c r="I1599" s="41"/>
      <c r="J1599" s="41"/>
      <c r="K1599" s="41"/>
      <c r="L1599" s="41"/>
      <c r="M1599" s="41"/>
      <c r="N1599" s="41"/>
      <c r="O1599" s="41"/>
      <c r="P1599" s="41"/>
      <c r="Q1599" s="41"/>
      <c r="R1599" s="41"/>
      <c r="S1599" s="41"/>
      <c r="T1599" s="41"/>
      <c r="U1599" s="41"/>
      <c r="V1599" s="41"/>
      <c r="W1599" s="41"/>
      <c r="X1599" s="41"/>
      <c r="Y1599" s="41"/>
      <c r="Z1599" s="41"/>
      <c r="AA1599" s="41"/>
      <c r="AB1599" s="41"/>
      <c r="AC1599" s="41"/>
      <c r="AD1599" s="41"/>
      <c r="AE1599" s="41"/>
      <c r="AF1599" s="41"/>
      <c r="AG1599" s="41"/>
      <c r="AH1599" s="41"/>
      <c r="AI1599" s="41"/>
      <c r="AJ1599" s="41"/>
      <c r="AK1599" s="41"/>
      <c r="AL1599" s="41"/>
      <c r="AM1599" s="41"/>
      <c r="AN1599" s="41"/>
      <c r="AO1599" s="41"/>
      <c r="AP1599" s="41"/>
      <c r="AQ1599" s="41"/>
      <c r="AR1599" s="41"/>
      <c r="AS1599" s="41"/>
      <c r="AT1599" s="41"/>
      <c r="AU1599" s="41"/>
      <c r="AV1599" s="41"/>
      <c r="AW1599" s="41"/>
      <c r="AX1599" s="41"/>
      <c r="AY1599" s="41"/>
      <c r="AZ1599" s="41"/>
    </row>
    <row r="1600" spans="1:52" x14ac:dyDescent="0.3">
      <c r="A1600" s="41"/>
      <c r="B1600" s="41"/>
      <c r="C1600" s="41"/>
      <c r="D1600" s="41"/>
      <c r="E1600" s="41"/>
      <c r="F1600" s="41"/>
      <c r="G1600" s="41"/>
      <c r="H1600" s="41"/>
      <c r="I1600" s="41"/>
      <c r="J1600" s="41"/>
      <c r="K1600" s="41"/>
      <c r="L1600" s="41"/>
      <c r="M1600" s="41"/>
      <c r="N1600" s="41"/>
      <c r="O1600" s="41"/>
      <c r="P1600" s="41"/>
      <c r="Q1600" s="41"/>
      <c r="R1600" s="41"/>
      <c r="S1600" s="41"/>
      <c r="T1600" s="41"/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F1600" s="41"/>
      <c r="AG1600" s="41"/>
      <c r="AH1600" s="41"/>
      <c r="AI1600" s="41"/>
      <c r="AJ1600" s="41"/>
      <c r="AK1600" s="41"/>
      <c r="AL1600" s="41"/>
      <c r="AM1600" s="41"/>
      <c r="AN1600" s="41"/>
      <c r="AO1600" s="41"/>
      <c r="AP1600" s="41"/>
      <c r="AQ1600" s="41"/>
      <c r="AR1600" s="41"/>
      <c r="AS1600" s="41"/>
      <c r="AT1600" s="41"/>
      <c r="AU1600" s="41"/>
      <c r="AV1600" s="41"/>
      <c r="AW1600" s="41"/>
      <c r="AX1600" s="41"/>
      <c r="AY1600" s="41"/>
      <c r="AZ1600" s="41"/>
    </row>
    <row r="1601" spans="1:52" x14ac:dyDescent="0.3">
      <c r="A1601" s="41"/>
      <c r="B1601" s="41"/>
      <c r="C1601" s="41"/>
      <c r="D1601" s="41"/>
      <c r="E1601" s="41"/>
      <c r="F1601" s="41"/>
      <c r="G1601" s="41"/>
      <c r="H1601" s="41"/>
      <c r="I1601" s="41"/>
      <c r="J1601" s="41"/>
      <c r="K1601" s="41"/>
      <c r="L1601" s="41"/>
      <c r="M1601" s="41"/>
      <c r="N1601" s="41"/>
      <c r="O1601" s="41"/>
      <c r="P1601" s="41"/>
      <c r="Q1601" s="41"/>
      <c r="R1601" s="41"/>
      <c r="S1601" s="41"/>
      <c r="T1601" s="41"/>
      <c r="U1601" s="41"/>
      <c r="V1601" s="41"/>
      <c r="W1601" s="41"/>
      <c r="X1601" s="41"/>
      <c r="Y1601" s="41"/>
      <c r="Z1601" s="41"/>
      <c r="AA1601" s="41"/>
      <c r="AB1601" s="41"/>
      <c r="AC1601" s="41"/>
      <c r="AD1601" s="41"/>
      <c r="AE1601" s="41"/>
      <c r="AF1601" s="41"/>
      <c r="AG1601" s="41"/>
      <c r="AH1601" s="41"/>
      <c r="AI1601" s="41"/>
      <c r="AJ1601" s="41"/>
      <c r="AK1601" s="41"/>
      <c r="AL1601" s="41"/>
      <c r="AM1601" s="41"/>
      <c r="AN1601" s="41"/>
      <c r="AO1601" s="41"/>
      <c r="AP1601" s="41"/>
      <c r="AQ1601" s="41"/>
      <c r="AR1601" s="41"/>
      <c r="AS1601" s="41"/>
      <c r="AT1601" s="41"/>
      <c r="AU1601" s="41"/>
      <c r="AV1601" s="41"/>
      <c r="AW1601" s="41"/>
      <c r="AX1601" s="41"/>
      <c r="AY1601" s="41"/>
      <c r="AZ1601" s="41"/>
    </row>
    <row r="1602" spans="1:52" x14ac:dyDescent="0.3">
      <c r="A1602" s="41"/>
      <c r="B1602" s="41"/>
      <c r="C1602" s="41"/>
      <c r="D1602" s="41"/>
      <c r="E1602" s="41"/>
      <c r="F1602" s="41"/>
      <c r="G1602" s="41"/>
      <c r="H1602" s="41"/>
      <c r="I1602" s="41"/>
      <c r="J1602" s="41"/>
      <c r="K1602" s="41"/>
      <c r="L1602" s="41"/>
      <c r="M1602" s="41"/>
      <c r="N1602" s="41"/>
      <c r="O1602" s="41"/>
      <c r="P1602" s="41"/>
      <c r="Q1602" s="41"/>
      <c r="R1602" s="41"/>
      <c r="S1602" s="41"/>
      <c r="T1602" s="41"/>
      <c r="U1602" s="41"/>
      <c r="V1602" s="41"/>
      <c r="W1602" s="41"/>
      <c r="X1602" s="41"/>
      <c r="Y1602" s="41"/>
      <c r="Z1602" s="41"/>
      <c r="AA1602" s="41"/>
      <c r="AB1602" s="41"/>
      <c r="AC1602" s="41"/>
      <c r="AD1602" s="41"/>
      <c r="AE1602" s="41"/>
      <c r="AF1602" s="41"/>
      <c r="AG1602" s="41"/>
      <c r="AH1602" s="41"/>
      <c r="AI1602" s="41"/>
      <c r="AJ1602" s="41"/>
      <c r="AK1602" s="41"/>
      <c r="AL1602" s="41"/>
      <c r="AM1602" s="41"/>
      <c r="AN1602" s="41"/>
      <c r="AO1602" s="41"/>
      <c r="AP1602" s="41"/>
      <c r="AQ1602" s="41"/>
      <c r="AR1602" s="41"/>
      <c r="AS1602" s="41"/>
      <c r="AT1602" s="41"/>
      <c r="AU1602" s="41"/>
      <c r="AV1602" s="41"/>
      <c r="AW1602" s="41"/>
      <c r="AX1602" s="41"/>
      <c r="AY1602" s="41"/>
      <c r="AZ1602" s="41"/>
    </row>
    <row r="1603" spans="1:52" x14ac:dyDescent="0.3">
      <c r="A1603" s="41"/>
      <c r="B1603" s="41"/>
      <c r="C1603" s="41"/>
      <c r="D1603" s="41"/>
      <c r="E1603" s="41"/>
      <c r="F1603" s="41"/>
      <c r="G1603" s="41"/>
      <c r="H1603" s="41"/>
      <c r="I1603" s="41"/>
      <c r="J1603" s="41"/>
      <c r="K1603" s="41"/>
      <c r="L1603" s="41"/>
      <c r="M1603" s="41"/>
      <c r="N1603" s="41"/>
      <c r="O1603" s="41"/>
      <c r="P1603" s="41"/>
      <c r="Q1603" s="41"/>
      <c r="R1603" s="41"/>
      <c r="S1603" s="41"/>
      <c r="T1603" s="41"/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F1603" s="41"/>
      <c r="AG1603" s="41"/>
      <c r="AH1603" s="41"/>
      <c r="AI1603" s="41"/>
      <c r="AJ1603" s="41"/>
      <c r="AK1603" s="41"/>
      <c r="AL1603" s="41"/>
      <c r="AM1603" s="41"/>
      <c r="AN1603" s="41"/>
      <c r="AO1603" s="41"/>
      <c r="AP1603" s="41"/>
      <c r="AQ1603" s="41"/>
      <c r="AR1603" s="41"/>
      <c r="AS1603" s="41"/>
      <c r="AT1603" s="41"/>
      <c r="AU1603" s="41"/>
      <c r="AV1603" s="41"/>
      <c r="AW1603" s="41"/>
      <c r="AX1603" s="41"/>
      <c r="AY1603" s="41"/>
      <c r="AZ1603" s="41"/>
    </row>
    <row r="1604" spans="1:52" x14ac:dyDescent="0.3">
      <c r="A1604" s="41"/>
      <c r="B1604" s="41"/>
      <c r="C1604" s="41"/>
      <c r="D1604" s="41"/>
      <c r="E1604" s="41"/>
      <c r="F1604" s="41"/>
      <c r="G1604" s="41"/>
      <c r="H1604" s="41"/>
      <c r="I1604" s="41"/>
      <c r="J1604" s="41"/>
      <c r="K1604" s="41"/>
      <c r="L1604" s="41"/>
      <c r="M1604" s="41"/>
      <c r="N1604" s="41"/>
      <c r="O1604" s="41"/>
      <c r="P1604" s="41"/>
      <c r="Q1604" s="41"/>
      <c r="R1604" s="41"/>
      <c r="S1604" s="41"/>
      <c r="T1604" s="41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F1604" s="41"/>
      <c r="AG1604" s="41"/>
      <c r="AH1604" s="41"/>
      <c r="AI1604" s="41"/>
      <c r="AJ1604" s="41"/>
      <c r="AK1604" s="41"/>
      <c r="AL1604" s="41"/>
      <c r="AM1604" s="41"/>
      <c r="AN1604" s="41"/>
      <c r="AO1604" s="41"/>
      <c r="AP1604" s="41"/>
      <c r="AQ1604" s="41"/>
      <c r="AR1604" s="41"/>
      <c r="AS1604" s="41"/>
      <c r="AT1604" s="41"/>
      <c r="AU1604" s="41"/>
      <c r="AV1604" s="41"/>
      <c r="AW1604" s="41"/>
      <c r="AX1604" s="41"/>
      <c r="AY1604" s="41"/>
      <c r="AZ1604" s="41"/>
    </row>
    <row r="1605" spans="1:52" x14ac:dyDescent="0.3">
      <c r="A1605" s="41"/>
      <c r="B1605" s="41"/>
      <c r="C1605" s="41"/>
      <c r="D1605" s="41"/>
      <c r="E1605" s="41"/>
      <c r="F1605" s="41"/>
      <c r="G1605" s="41"/>
      <c r="H1605" s="41"/>
      <c r="I1605" s="41"/>
      <c r="J1605" s="41"/>
      <c r="K1605" s="41"/>
      <c r="L1605" s="41"/>
      <c r="M1605" s="41"/>
      <c r="N1605" s="41"/>
      <c r="O1605" s="41"/>
      <c r="P1605" s="41"/>
      <c r="Q1605" s="41"/>
      <c r="R1605" s="41"/>
      <c r="S1605" s="41"/>
      <c r="T1605" s="41"/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F1605" s="41"/>
      <c r="AG1605" s="41"/>
      <c r="AH1605" s="41"/>
      <c r="AI1605" s="41"/>
      <c r="AJ1605" s="41"/>
      <c r="AK1605" s="41"/>
      <c r="AL1605" s="41"/>
      <c r="AM1605" s="41"/>
      <c r="AN1605" s="41"/>
      <c r="AO1605" s="41"/>
      <c r="AP1605" s="41"/>
      <c r="AQ1605" s="41"/>
      <c r="AR1605" s="41"/>
      <c r="AS1605" s="41"/>
      <c r="AT1605" s="41"/>
      <c r="AU1605" s="41"/>
      <c r="AV1605" s="41"/>
      <c r="AW1605" s="41"/>
      <c r="AX1605" s="41"/>
      <c r="AY1605" s="41"/>
      <c r="AZ1605" s="41"/>
    </row>
    <row r="1606" spans="1:52" x14ac:dyDescent="0.3">
      <c r="A1606" s="41"/>
      <c r="B1606" s="41"/>
      <c r="C1606" s="41"/>
      <c r="D1606" s="41"/>
      <c r="E1606" s="41"/>
      <c r="F1606" s="41"/>
      <c r="G1606" s="41"/>
      <c r="H1606" s="41"/>
      <c r="I1606" s="41"/>
      <c r="J1606" s="41"/>
      <c r="K1606" s="41"/>
      <c r="L1606" s="41"/>
      <c r="M1606" s="41"/>
      <c r="N1606" s="41"/>
      <c r="O1606" s="41"/>
      <c r="P1606" s="41"/>
      <c r="Q1606" s="41"/>
      <c r="R1606" s="41"/>
      <c r="S1606" s="41"/>
      <c r="T1606" s="41"/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F1606" s="41"/>
      <c r="AG1606" s="41"/>
      <c r="AH1606" s="41"/>
      <c r="AI1606" s="41"/>
      <c r="AJ1606" s="41"/>
      <c r="AK1606" s="41"/>
      <c r="AL1606" s="41"/>
      <c r="AM1606" s="41"/>
      <c r="AN1606" s="41"/>
      <c r="AO1606" s="41"/>
      <c r="AP1606" s="41"/>
      <c r="AQ1606" s="41"/>
      <c r="AR1606" s="41"/>
      <c r="AS1606" s="41"/>
      <c r="AT1606" s="41"/>
      <c r="AU1606" s="41"/>
      <c r="AV1606" s="41"/>
      <c r="AW1606" s="41"/>
      <c r="AX1606" s="41"/>
      <c r="AY1606" s="41"/>
      <c r="AZ1606" s="41"/>
    </row>
    <row r="1607" spans="1:52" x14ac:dyDescent="0.3">
      <c r="A1607" s="41"/>
      <c r="B1607" s="41"/>
      <c r="C1607" s="41"/>
      <c r="D1607" s="41"/>
      <c r="E1607" s="41"/>
      <c r="F1607" s="41"/>
      <c r="G1607" s="41"/>
      <c r="H1607" s="41"/>
      <c r="I1607" s="41"/>
      <c r="J1607" s="41"/>
      <c r="K1607" s="41"/>
      <c r="L1607" s="41"/>
      <c r="M1607" s="41"/>
      <c r="N1607" s="41"/>
      <c r="O1607" s="41"/>
      <c r="P1607" s="41"/>
      <c r="Q1607" s="41"/>
      <c r="R1607" s="41"/>
      <c r="S1607" s="41"/>
      <c r="T1607" s="41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F1607" s="41"/>
      <c r="AG1607" s="41"/>
      <c r="AH1607" s="41"/>
      <c r="AI1607" s="41"/>
      <c r="AJ1607" s="41"/>
      <c r="AK1607" s="41"/>
      <c r="AL1607" s="41"/>
      <c r="AM1607" s="41"/>
      <c r="AN1607" s="41"/>
      <c r="AO1607" s="41"/>
      <c r="AP1607" s="41"/>
      <c r="AQ1607" s="41"/>
      <c r="AR1607" s="41"/>
      <c r="AS1607" s="41"/>
      <c r="AT1607" s="41"/>
      <c r="AU1607" s="41"/>
      <c r="AV1607" s="41"/>
      <c r="AW1607" s="41"/>
      <c r="AX1607" s="41"/>
      <c r="AY1607" s="41"/>
      <c r="AZ1607" s="41"/>
    </row>
    <row r="1608" spans="1:52" x14ac:dyDescent="0.3">
      <c r="A1608" s="41"/>
      <c r="B1608" s="41"/>
      <c r="C1608" s="41"/>
      <c r="D1608" s="41"/>
      <c r="E1608" s="41"/>
      <c r="F1608" s="41"/>
      <c r="G1608" s="41"/>
      <c r="H1608" s="41"/>
      <c r="I1608" s="41"/>
      <c r="J1608" s="41"/>
      <c r="K1608" s="41"/>
      <c r="L1608" s="41"/>
      <c r="M1608" s="41"/>
      <c r="N1608" s="41"/>
      <c r="O1608" s="41"/>
      <c r="P1608" s="41"/>
      <c r="Q1608" s="41"/>
      <c r="R1608" s="41"/>
      <c r="S1608" s="41"/>
      <c r="T1608" s="41"/>
      <c r="U1608" s="41"/>
      <c r="V1608" s="41"/>
      <c r="W1608" s="41"/>
      <c r="X1608" s="41"/>
      <c r="Y1608" s="41"/>
      <c r="Z1608" s="41"/>
      <c r="AA1608" s="41"/>
      <c r="AB1608" s="41"/>
      <c r="AC1608" s="41"/>
      <c r="AD1608" s="41"/>
      <c r="AE1608" s="41"/>
      <c r="AF1608" s="41"/>
      <c r="AG1608" s="41"/>
      <c r="AH1608" s="41"/>
      <c r="AI1608" s="41"/>
      <c r="AJ1608" s="41"/>
      <c r="AK1608" s="41"/>
      <c r="AL1608" s="41"/>
      <c r="AM1608" s="41"/>
      <c r="AN1608" s="41"/>
      <c r="AO1608" s="41"/>
      <c r="AP1608" s="41"/>
      <c r="AQ1608" s="41"/>
      <c r="AR1608" s="41"/>
      <c r="AS1608" s="41"/>
      <c r="AT1608" s="41"/>
      <c r="AU1608" s="41"/>
      <c r="AV1608" s="41"/>
      <c r="AW1608" s="41"/>
      <c r="AX1608" s="41"/>
      <c r="AY1608" s="41"/>
      <c r="AZ1608" s="41"/>
    </row>
    <row r="1609" spans="1:52" x14ac:dyDescent="0.3">
      <c r="A1609" s="41"/>
      <c r="B1609" s="41"/>
      <c r="C1609" s="41"/>
      <c r="D1609" s="41"/>
      <c r="E1609" s="41"/>
      <c r="F1609" s="41"/>
      <c r="G1609" s="41"/>
      <c r="H1609" s="41"/>
      <c r="I1609" s="41"/>
      <c r="J1609" s="41"/>
      <c r="K1609" s="41"/>
      <c r="L1609" s="41"/>
      <c r="M1609" s="41"/>
      <c r="N1609" s="41"/>
      <c r="O1609" s="41"/>
      <c r="P1609" s="41"/>
      <c r="Q1609" s="41"/>
      <c r="R1609" s="41"/>
      <c r="S1609" s="41"/>
      <c r="T1609" s="41"/>
      <c r="U1609" s="41"/>
      <c r="V1609" s="41"/>
      <c r="W1609" s="41"/>
      <c r="X1609" s="41"/>
      <c r="Y1609" s="41"/>
      <c r="Z1609" s="41"/>
      <c r="AA1609" s="41"/>
      <c r="AB1609" s="41"/>
      <c r="AC1609" s="41"/>
      <c r="AD1609" s="41"/>
      <c r="AE1609" s="41"/>
      <c r="AF1609" s="41"/>
      <c r="AG1609" s="41"/>
      <c r="AH1609" s="41"/>
      <c r="AI1609" s="41"/>
      <c r="AJ1609" s="41"/>
      <c r="AK1609" s="41"/>
      <c r="AL1609" s="41"/>
      <c r="AM1609" s="41"/>
      <c r="AN1609" s="41"/>
      <c r="AO1609" s="41"/>
      <c r="AP1609" s="41"/>
      <c r="AQ1609" s="41"/>
      <c r="AR1609" s="41"/>
      <c r="AS1609" s="41"/>
      <c r="AT1609" s="41"/>
      <c r="AU1609" s="41"/>
      <c r="AV1609" s="41"/>
      <c r="AW1609" s="41"/>
      <c r="AX1609" s="41"/>
      <c r="AY1609" s="41"/>
      <c r="AZ1609" s="41"/>
    </row>
    <row r="1610" spans="1:52" x14ac:dyDescent="0.3">
      <c r="A1610" s="41"/>
      <c r="B1610" s="41"/>
      <c r="C1610" s="41"/>
      <c r="D1610" s="41"/>
      <c r="E1610" s="41"/>
      <c r="F1610" s="41"/>
      <c r="G1610" s="41"/>
      <c r="H1610" s="41"/>
      <c r="I1610" s="41"/>
      <c r="J1610" s="41"/>
      <c r="K1610" s="41"/>
      <c r="L1610" s="41"/>
      <c r="M1610" s="41"/>
      <c r="N1610" s="41"/>
      <c r="O1610" s="41"/>
      <c r="P1610" s="41"/>
      <c r="Q1610" s="41"/>
      <c r="R1610" s="41"/>
      <c r="S1610" s="41"/>
      <c r="T1610" s="41"/>
      <c r="U1610" s="41"/>
      <c r="V1610" s="41"/>
      <c r="W1610" s="41"/>
      <c r="X1610" s="41"/>
      <c r="Y1610" s="41"/>
      <c r="Z1610" s="41"/>
      <c r="AA1610" s="41"/>
      <c r="AB1610" s="41"/>
      <c r="AC1610" s="41"/>
      <c r="AD1610" s="41"/>
      <c r="AE1610" s="41"/>
      <c r="AF1610" s="41"/>
      <c r="AG1610" s="41"/>
      <c r="AH1610" s="41"/>
      <c r="AI1610" s="41"/>
      <c r="AJ1610" s="41"/>
      <c r="AK1610" s="41"/>
      <c r="AL1610" s="41"/>
      <c r="AM1610" s="41"/>
      <c r="AN1610" s="41"/>
      <c r="AO1610" s="41"/>
      <c r="AP1610" s="41"/>
      <c r="AQ1610" s="41"/>
      <c r="AR1610" s="41"/>
      <c r="AS1610" s="41"/>
      <c r="AT1610" s="41"/>
      <c r="AU1610" s="41"/>
      <c r="AV1610" s="41"/>
      <c r="AW1610" s="41"/>
      <c r="AX1610" s="41"/>
      <c r="AY1610" s="41"/>
      <c r="AZ1610" s="41"/>
    </row>
    <row r="1611" spans="1:52" x14ac:dyDescent="0.3">
      <c r="A1611" s="41"/>
      <c r="B1611" s="41"/>
      <c r="C1611" s="41"/>
      <c r="D1611" s="41"/>
      <c r="E1611" s="41"/>
      <c r="F1611" s="41"/>
      <c r="G1611" s="41"/>
      <c r="H1611" s="41"/>
      <c r="I1611" s="41"/>
      <c r="J1611" s="41"/>
      <c r="K1611" s="41"/>
      <c r="L1611" s="41"/>
      <c r="M1611" s="41"/>
      <c r="N1611" s="41"/>
      <c r="O1611" s="41"/>
      <c r="P1611" s="41"/>
      <c r="Q1611" s="41"/>
      <c r="R1611" s="41"/>
      <c r="S1611" s="41"/>
      <c r="T1611" s="41"/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F1611" s="41"/>
      <c r="AG1611" s="41"/>
      <c r="AH1611" s="41"/>
      <c r="AI1611" s="41"/>
      <c r="AJ1611" s="41"/>
      <c r="AK1611" s="41"/>
      <c r="AL1611" s="41"/>
      <c r="AM1611" s="41"/>
      <c r="AN1611" s="41"/>
      <c r="AO1611" s="41"/>
      <c r="AP1611" s="41"/>
      <c r="AQ1611" s="41"/>
      <c r="AR1611" s="41"/>
      <c r="AS1611" s="41"/>
      <c r="AT1611" s="41"/>
      <c r="AU1611" s="41"/>
      <c r="AV1611" s="41"/>
      <c r="AW1611" s="41"/>
      <c r="AX1611" s="41"/>
      <c r="AY1611" s="41"/>
      <c r="AZ1611" s="41"/>
    </row>
    <row r="1612" spans="1:52" x14ac:dyDescent="0.3">
      <c r="A1612" s="41"/>
      <c r="B1612" s="41"/>
      <c r="C1612" s="41"/>
      <c r="D1612" s="41"/>
      <c r="E1612" s="41"/>
      <c r="F1612" s="41"/>
      <c r="G1612" s="41"/>
      <c r="H1612" s="41"/>
      <c r="I1612" s="41"/>
      <c r="J1612" s="41"/>
      <c r="K1612" s="41"/>
      <c r="L1612" s="41"/>
      <c r="M1612" s="41"/>
      <c r="N1612" s="41"/>
      <c r="O1612" s="41"/>
      <c r="P1612" s="41"/>
      <c r="Q1612" s="41"/>
      <c r="R1612" s="41"/>
      <c r="S1612" s="41"/>
      <c r="T1612" s="41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F1612" s="41"/>
      <c r="AG1612" s="41"/>
      <c r="AH1612" s="41"/>
      <c r="AI1612" s="41"/>
      <c r="AJ1612" s="41"/>
      <c r="AK1612" s="41"/>
      <c r="AL1612" s="41"/>
      <c r="AM1612" s="41"/>
      <c r="AN1612" s="41"/>
      <c r="AO1612" s="41"/>
      <c r="AP1612" s="41"/>
      <c r="AQ1612" s="41"/>
      <c r="AR1612" s="41"/>
      <c r="AS1612" s="41"/>
      <c r="AT1612" s="41"/>
      <c r="AU1612" s="41"/>
      <c r="AV1612" s="41"/>
      <c r="AW1612" s="41"/>
      <c r="AX1612" s="41"/>
      <c r="AY1612" s="41"/>
      <c r="AZ1612" s="41"/>
    </row>
    <row r="1613" spans="1:52" x14ac:dyDescent="0.3">
      <c r="A1613" s="41"/>
      <c r="B1613" s="41"/>
      <c r="C1613" s="41"/>
      <c r="D1613" s="41"/>
      <c r="E1613" s="41"/>
      <c r="F1613" s="41"/>
      <c r="G1613" s="41"/>
      <c r="H1613" s="41"/>
      <c r="I1613" s="41"/>
      <c r="J1613" s="41"/>
      <c r="K1613" s="41"/>
      <c r="L1613" s="41"/>
      <c r="M1613" s="41"/>
      <c r="N1613" s="41"/>
      <c r="O1613" s="41"/>
      <c r="P1613" s="41"/>
      <c r="Q1613" s="41"/>
      <c r="R1613" s="41"/>
      <c r="S1613" s="41"/>
      <c r="T1613" s="41"/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F1613" s="41"/>
      <c r="AG1613" s="41"/>
      <c r="AH1613" s="41"/>
      <c r="AI1613" s="41"/>
      <c r="AJ1613" s="41"/>
      <c r="AK1613" s="41"/>
      <c r="AL1613" s="41"/>
      <c r="AM1613" s="41"/>
      <c r="AN1613" s="41"/>
      <c r="AO1613" s="41"/>
      <c r="AP1613" s="41"/>
      <c r="AQ1613" s="41"/>
      <c r="AR1613" s="41"/>
      <c r="AS1613" s="41"/>
      <c r="AT1613" s="41"/>
      <c r="AU1613" s="41"/>
      <c r="AV1613" s="41"/>
      <c r="AW1613" s="41"/>
      <c r="AX1613" s="41"/>
      <c r="AY1613" s="41"/>
      <c r="AZ1613" s="41"/>
    </row>
    <row r="1614" spans="1:52" x14ac:dyDescent="0.3">
      <c r="A1614" s="41"/>
      <c r="B1614" s="41"/>
      <c r="C1614" s="41"/>
      <c r="D1614" s="41"/>
      <c r="E1614" s="41"/>
      <c r="F1614" s="41"/>
      <c r="G1614" s="41"/>
      <c r="H1614" s="41"/>
      <c r="I1614" s="41"/>
      <c r="J1614" s="41"/>
      <c r="K1614" s="41"/>
      <c r="L1614" s="41"/>
      <c r="M1614" s="41"/>
      <c r="N1614" s="41"/>
      <c r="O1614" s="41"/>
      <c r="P1614" s="41"/>
      <c r="Q1614" s="41"/>
      <c r="R1614" s="41"/>
      <c r="S1614" s="41"/>
      <c r="T1614" s="41"/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F1614" s="41"/>
      <c r="AG1614" s="41"/>
      <c r="AH1614" s="41"/>
      <c r="AI1614" s="41"/>
      <c r="AJ1614" s="41"/>
      <c r="AK1614" s="41"/>
      <c r="AL1614" s="41"/>
      <c r="AM1614" s="41"/>
      <c r="AN1614" s="41"/>
      <c r="AO1614" s="41"/>
      <c r="AP1614" s="41"/>
      <c r="AQ1614" s="41"/>
      <c r="AR1614" s="41"/>
      <c r="AS1614" s="41"/>
      <c r="AT1614" s="41"/>
      <c r="AU1614" s="41"/>
      <c r="AV1614" s="41"/>
      <c r="AW1614" s="41"/>
      <c r="AX1614" s="41"/>
      <c r="AY1614" s="41"/>
      <c r="AZ1614" s="41"/>
    </row>
    <row r="1615" spans="1:52" x14ac:dyDescent="0.3">
      <c r="A1615" s="41"/>
      <c r="B1615" s="41"/>
      <c r="C1615" s="41"/>
      <c r="D1615" s="41"/>
      <c r="E1615" s="41"/>
      <c r="F1615" s="41"/>
      <c r="G1615" s="41"/>
      <c r="H1615" s="41"/>
      <c r="I1615" s="41"/>
      <c r="J1615" s="41"/>
      <c r="K1615" s="41"/>
      <c r="L1615" s="41"/>
      <c r="M1615" s="41"/>
      <c r="N1615" s="41"/>
      <c r="O1615" s="41"/>
      <c r="P1615" s="41"/>
      <c r="Q1615" s="41"/>
      <c r="R1615" s="41"/>
      <c r="S1615" s="41"/>
      <c r="T1615" s="41"/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F1615" s="41"/>
      <c r="AG1615" s="41"/>
      <c r="AH1615" s="41"/>
      <c r="AI1615" s="41"/>
      <c r="AJ1615" s="41"/>
      <c r="AK1615" s="41"/>
      <c r="AL1615" s="41"/>
      <c r="AM1615" s="41"/>
      <c r="AN1615" s="41"/>
      <c r="AO1615" s="41"/>
      <c r="AP1615" s="41"/>
      <c r="AQ1615" s="41"/>
      <c r="AR1615" s="41"/>
      <c r="AS1615" s="41"/>
      <c r="AT1615" s="41"/>
      <c r="AU1615" s="41"/>
      <c r="AV1615" s="41"/>
      <c r="AW1615" s="41"/>
      <c r="AX1615" s="41"/>
      <c r="AY1615" s="41"/>
      <c r="AZ1615" s="41"/>
    </row>
    <row r="1616" spans="1:52" x14ac:dyDescent="0.3">
      <c r="A1616" s="41"/>
      <c r="B1616" s="41"/>
      <c r="C1616" s="41"/>
      <c r="D1616" s="41"/>
      <c r="E1616" s="41"/>
      <c r="F1616" s="41"/>
      <c r="G1616" s="41"/>
      <c r="H1616" s="41"/>
      <c r="I1616" s="41"/>
      <c r="J1616" s="41"/>
      <c r="K1616" s="41"/>
      <c r="L1616" s="41"/>
      <c r="M1616" s="41"/>
      <c r="N1616" s="41"/>
      <c r="O1616" s="41"/>
      <c r="P1616" s="41"/>
      <c r="Q1616" s="41"/>
      <c r="R1616" s="41"/>
      <c r="S1616" s="41"/>
      <c r="T1616" s="41"/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F1616" s="41"/>
      <c r="AG1616" s="41"/>
      <c r="AH1616" s="41"/>
      <c r="AI1616" s="41"/>
      <c r="AJ1616" s="41"/>
      <c r="AK1616" s="41"/>
      <c r="AL1616" s="41"/>
      <c r="AM1616" s="41"/>
      <c r="AN1616" s="41"/>
      <c r="AO1616" s="41"/>
      <c r="AP1616" s="41"/>
      <c r="AQ1616" s="41"/>
      <c r="AR1616" s="41"/>
      <c r="AS1616" s="41"/>
      <c r="AT1616" s="41"/>
      <c r="AU1616" s="41"/>
      <c r="AV1616" s="41"/>
      <c r="AW1616" s="41"/>
      <c r="AX1616" s="41"/>
      <c r="AY1616" s="41"/>
      <c r="AZ1616" s="41"/>
    </row>
    <row r="1617" spans="1:52" x14ac:dyDescent="0.3">
      <c r="A1617" s="41"/>
      <c r="B1617" s="41"/>
      <c r="C1617" s="41"/>
      <c r="D1617" s="41"/>
      <c r="E1617" s="41"/>
      <c r="F1617" s="41"/>
      <c r="G1617" s="41"/>
      <c r="H1617" s="41"/>
      <c r="I1617" s="41"/>
      <c r="J1617" s="41"/>
      <c r="K1617" s="41"/>
      <c r="L1617" s="41"/>
      <c r="M1617" s="41"/>
      <c r="N1617" s="41"/>
      <c r="O1617" s="41"/>
      <c r="P1617" s="41"/>
      <c r="Q1617" s="41"/>
      <c r="R1617" s="41"/>
      <c r="S1617" s="41"/>
      <c r="T1617" s="41"/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F1617" s="41"/>
      <c r="AG1617" s="41"/>
      <c r="AH1617" s="41"/>
      <c r="AI1617" s="41"/>
      <c r="AJ1617" s="41"/>
      <c r="AK1617" s="41"/>
      <c r="AL1617" s="41"/>
      <c r="AM1617" s="41"/>
      <c r="AN1617" s="41"/>
      <c r="AO1617" s="41"/>
      <c r="AP1617" s="41"/>
      <c r="AQ1617" s="41"/>
      <c r="AR1617" s="41"/>
      <c r="AS1617" s="41"/>
      <c r="AT1617" s="41"/>
      <c r="AU1617" s="41"/>
      <c r="AV1617" s="41"/>
      <c r="AW1617" s="41"/>
      <c r="AX1617" s="41"/>
      <c r="AY1617" s="41"/>
      <c r="AZ1617" s="41"/>
    </row>
    <row r="1618" spans="1:52" x14ac:dyDescent="0.3">
      <c r="A1618" s="41"/>
      <c r="B1618" s="41"/>
      <c r="C1618" s="41"/>
      <c r="D1618" s="41"/>
      <c r="E1618" s="41"/>
      <c r="F1618" s="41"/>
      <c r="G1618" s="41"/>
      <c r="H1618" s="41"/>
      <c r="I1618" s="41"/>
      <c r="J1618" s="41"/>
      <c r="K1618" s="41"/>
      <c r="L1618" s="41"/>
      <c r="M1618" s="41"/>
      <c r="N1618" s="41"/>
      <c r="O1618" s="41"/>
      <c r="P1618" s="41"/>
      <c r="Q1618" s="41"/>
      <c r="R1618" s="41"/>
      <c r="S1618" s="41"/>
      <c r="T1618" s="41"/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F1618" s="41"/>
      <c r="AG1618" s="41"/>
      <c r="AH1618" s="41"/>
      <c r="AI1618" s="41"/>
      <c r="AJ1618" s="41"/>
      <c r="AK1618" s="41"/>
      <c r="AL1618" s="41"/>
      <c r="AM1618" s="41"/>
      <c r="AN1618" s="41"/>
      <c r="AO1618" s="41"/>
      <c r="AP1618" s="41"/>
      <c r="AQ1618" s="41"/>
      <c r="AR1618" s="41"/>
      <c r="AS1618" s="41"/>
      <c r="AT1618" s="41"/>
      <c r="AU1618" s="41"/>
      <c r="AV1618" s="41"/>
      <c r="AW1618" s="41"/>
      <c r="AX1618" s="41"/>
      <c r="AY1618" s="41"/>
      <c r="AZ1618" s="41"/>
    </row>
    <row r="1619" spans="1:52" x14ac:dyDescent="0.3">
      <c r="A1619" s="41"/>
      <c r="B1619" s="41"/>
      <c r="C1619" s="41"/>
      <c r="D1619" s="41"/>
      <c r="E1619" s="41"/>
      <c r="F1619" s="41"/>
      <c r="G1619" s="41"/>
      <c r="H1619" s="41"/>
      <c r="I1619" s="41"/>
      <c r="J1619" s="41"/>
      <c r="K1619" s="41"/>
      <c r="L1619" s="41"/>
      <c r="M1619" s="41"/>
      <c r="N1619" s="41"/>
      <c r="O1619" s="41"/>
      <c r="P1619" s="41"/>
      <c r="Q1619" s="41"/>
      <c r="R1619" s="41"/>
      <c r="S1619" s="41"/>
      <c r="T1619" s="41"/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F1619" s="41"/>
      <c r="AG1619" s="41"/>
      <c r="AH1619" s="41"/>
      <c r="AI1619" s="41"/>
      <c r="AJ1619" s="41"/>
      <c r="AK1619" s="41"/>
      <c r="AL1619" s="41"/>
      <c r="AM1619" s="41"/>
      <c r="AN1619" s="41"/>
      <c r="AO1619" s="41"/>
      <c r="AP1619" s="41"/>
      <c r="AQ1619" s="41"/>
      <c r="AR1619" s="41"/>
      <c r="AS1619" s="41"/>
      <c r="AT1619" s="41"/>
      <c r="AU1619" s="41"/>
      <c r="AV1619" s="41"/>
      <c r="AW1619" s="41"/>
      <c r="AX1619" s="41"/>
      <c r="AY1619" s="41"/>
      <c r="AZ1619" s="41"/>
    </row>
    <row r="1620" spans="1:52" x14ac:dyDescent="0.3">
      <c r="A1620" s="41"/>
      <c r="B1620" s="41"/>
      <c r="C1620" s="41"/>
      <c r="D1620" s="41"/>
      <c r="E1620" s="41"/>
      <c r="F1620" s="41"/>
      <c r="G1620" s="41"/>
      <c r="H1620" s="41"/>
      <c r="I1620" s="41"/>
      <c r="J1620" s="41"/>
      <c r="K1620" s="41"/>
      <c r="L1620" s="41"/>
      <c r="M1620" s="41"/>
      <c r="N1620" s="41"/>
      <c r="O1620" s="41"/>
      <c r="P1620" s="41"/>
      <c r="Q1620" s="41"/>
      <c r="R1620" s="41"/>
      <c r="S1620" s="41"/>
      <c r="T1620" s="41"/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F1620" s="41"/>
      <c r="AG1620" s="41"/>
      <c r="AH1620" s="41"/>
      <c r="AI1620" s="41"/>
      <c r="AJ1620" s="41"/>
      <c r="AK1620" s="41"/>
      <c r="AL1620" s="41"/>
      <c r="AM1620" s="41"/>
      <c r="AN1620" s="41"/>
      <c r="AO1620" s="41"/>
      <c r="AP1620" s="41"/>
      <c r="AQ1620" s="41"/>
      <c r="AR1620" s="41"/>
      <c r="AS1620" s="41"/>
      <c r="AT1620" s="41"/>
      <c r="AU1620" s="41"/>
      <c r="AV1620" s="41"/>
      <c r="AW1620" s="41"/>
      <c r="AX1620" s="41"/>
      <c r="AY1620" s="41"/>
      <c r="AZ1620" s="41"/>
    </row>
    <row r="1621" spans="1:52" x14ac:dyDescent="0.3">
      <c r="A1621" s="41"/>
      <c r="B1621" s="41"/>
      <c r="C1621" s="41"/>
      <c r="D1621" s="41"/>
      <c r="E1621" s="41"/>
      <c r="F1621" s="41"/>
      <c r="G1621" s="41"/>
      <c r="H1621" s="41"/>
      <c r="I1621" s="41"/>
      <c r="J1621" s="41"/>
      <c r="K1621" s="41"/>
      <c r="L1621" s="41"/>
      <c r="M1621" s="41"/>
      <c r="N1621" s="41"/>
      <c r="O1621" s="41"/>
      <c r="P1621" s="41"/>
      <c r="Q1621" s="41"/>
      <c r="R1621" s="41"/>
      <c r="S1621" s="41"/>
      <c r="T1621" s="41"/>
      <c r="U1621" s="41"/>
      <c r="V1621" s="41"/>
      <c r="W1621" s="41"/>
      <c r="X1621" s="41"/>
      <c r="Y1621" s="41"/>
      <c r="Z1621" s="41"/>
      <c r="AA1621" s="41"/>
      <c r="AB1621" s="41"/>
      <c r="AC1621" s="41"/>
      <c r="AD1621" s="41"/>
      <c r="AE1621" s="41"/>
      <c r="AF1621" s="41"/>
      <c r="AG1621" s="41"/>
      <c r="AH1621" s="41"/>
      <c r="AI1621" s="41"/>
      <c r="AJ1621" s="41"/>
      <c r="AK1621" s="41"/>
      <c r="AL1621" s="41"/>
      <c r="AM1621" s="41"/>
      <c r="AN1621" s="41"/>
      <c r="AO1621" s="41"/>
      <c r="AP1621" s="41"/>
      <c r="AQ1621" s="41"/>
      <c r="AR1621" s="41"/>
      <c r="AS1621" s="41"/>
      <c r="AT1621" s="41"/>
      <c r="AU1621" s="41"/>
      <c r="AV1621" s="41"/>
      <c r="AW1621" s="41"/>
      <c r="AX1621" s="41"/>
      <c r="AY1621" s="41"/>
      <c r="AZ1621" s="41"/>
    </row>
    <row r="1622" spans="1:52" x14ac:dyDescent="0.3">
      <c r="A1622" s="41"/>
      <c r="B1622" s="41"/>
      <c r="C1622" s="41"/>
      <c r="D1622" s="41"/>
      <c r="E1622" s="41"/>
      <c r="F1622" s="41"/>
      <c r="G1622" s="41"/>
      <c r="H1622" s="41"/>
      <c r="I1622" s="41"/>
      <c r="J1622" s="41"/>
      <c r="K1622" s="41"/>
      <c r="L1622" s="41"/>
      <c r="M1622" s="41"/>
      <c r="N1622" s="41"/>
      <c r="O1622" s="41"/>
      <c r="P1622" s="41"/>
      <c r="Q1622" s="41"/>
      <c r="R1622" s="41"/>
      <c r="S1622" s="41"/>
      <c r="T1622" s="41"/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F1622" s="41"/>
      <c r="AG1622" s="41"/>
      <c r="AH1622" s="41"/>
      <c r="AI1622" s="41"/>
      <c r="AJ1622" s="41"/>
      <c r="AK1622" s="41"/>
      <c r="AL1622" s="41"/>
      <c r="AM1622" s="41"/>
      <c r="AN1622" s="41"/>
      <c r="AO1622" s="41"/>
      <c r="AP1622" s="41"/>
      <c r="AQ1622" s="41"/>
      <c r="AR1622" s="41"/>
      <c r="AS1622" s="41"/>
      <c r="AT1622" s="41"/>
      <c r="AU1622" s="41"/>
      <c r="AV1622" s="41"/>
      <c r="AW1622" s="41"/>
      <c r="AX1622" s="41"/>
      <c r="AY1622" s="41"/>
      <c r="AZ1622" s="41"/>
    </row>
    <row r="1623" spans="1:52" x14ac:dyDescent="0.3">
      <c r="A1623" s="41"/>
      <c r="B1623" s="41"/>
      <c r="C1623" s="41"/>
      <c r="D1623" s="41"/>
      <c r="E1623" s="41"/>
      <c r="F1623" s="41"/>
      <c r="G1623" s="41"/>
      <c r="H1623" s="41"/>
      <c r="I1623" s="41"/>
      <c r="J1623" s="41"/>
      <c r="K1623" s="41"/>
      <c r="L1623" s="41"/>
      <c r="M1623" s="41"/>
      <c r="N1623" s="41"/>
      <c r="O1623" s="41"/>
      <c r="P1623" s="41"/>
      <c r="Q1623" s="41"/>
      <c r="R1623" s="41"/>
      <c r="S1623" s="41"/>
      <c r="T1623" s="41"/>
      <c r="U1623" s="41"/>
      <c r="V1623" s="41"/>
      <c r="W1623" s="41"/>
      <c r="X1623" s="41"/>
      <c r="Y1623" s="41"/>
      <c r="Z1623" s="41"/>
      <c r="AA1623" s="41"/>
      <c r="AB1623" s="41"/>
      <c r="AC1623" s="41"/>
      <c r="AD1623" s="41"/>
      <c r="AE1623" s="41"/>
      <c r="AF1623" s="41"/>
      <c r="AG1623" s="41"/>
      <c r="AH1623" s="41"/>
      <c r="AI1623" s="41"/>
      <c r="AJ1623" s="41"/>
      <c r="AK1623" s="41"/>
      <c r="AL1623" s="41"/>
      <c r="AM1623" s="41"/>
      <c r="AN1623" s="41"/>
      <c r="AO1623" s="41"/>
      <c r="AP1623" s="41"/>
      <c r="AQ1623" s="41"/>
      <c r="AR1623" s="41"/>
      <c r="AS1623" s="41"/>
      <c r="AT1623" s="41"/>
      <c r="AU1623" s="41"/>
      <c r="AV1623" s="41"/>
      <c r="AW1623" s="41"/>
      <c r="AX1623" s="41"/>
      <c r="AY1623" s="41"/>
      <c r="AZ1623" s="41"/>
    </row>
    <row r="1624" spans="1:52" x14ac:dyDescent="0.3">
      <c r="A1624" s="41"/>
      <c r="B1624" s="41"/>
      <c r="C1624" s="41"/>
      <c r="D1624" s="41"/>
      <c r="E1624" s="41"/>
      <c r="F1624" s="41"/>
      <c r="G1624" s="41"/>
      <c r="H1624" s="41"/>
      <c r="I1624" s="41"/>
      <c r="J1624" s="41"/>
      <c r="K1624" s="41"/>
      <c r="L1624" s="41"/>
      <c r="M1624" s="41"/>
      <c r="N1624" s="41"/>
      <c r="O1624" s="41"/>
      <c r="P1624" s="41"/>
      <c r="Q1624" s="41"/>
      <c r="R1624" s="41"/>
      <c r="S1624" s="41"/>
      <c r="T1624" s="41"/>
      <c r="U1624" s="41"/>
      <c r="V1624" s="41"/>
      <c r="W1624" s="41"/>
      <c r="X1624" s="41"/>
      <c r="Y1624" s="41"/>
      <c r="Z1624" s="41"/>
      <c r="AA1624" s="41"/>
      <c r="AB1624" s="41"/>
      <c r="AC1624" s="41"/>
      <c r="AD1624" s="41"/>
      <c r="AE1624" s="41"/>
      <c r="AF1624" s="41"/>
      <c r="AG1624" s="41"/>
      <c r="AH1624" s="41"/>
      <c r="AI1624" s="41"/>
      <c r="AJ1624" s="41"/>
      <c r="AK1624" s="41"/>
      <c r="AL1624" s="41"/>
      <c r="AM1624" s="41"/>
      <c r="AN1624" s="41"/>
      <c r="AO1624" s="41"/>
      <c r="AP1624" s="41"/>
      <c r="AQ1624" s="41"/>
      <c r="AR1624" s="41"/>
      <c r="AS1624" s="41"/>
      <c r="AT1624" s="41"/>
      <c r="AU1624" s="41"/>
      <c r="AV1624" s="41"/>
      <c r="AW1624" s="41"/>
      <c r="AX1624" s="41"/>
      <c r="AY1624" s="41"/>
      <c r="AZ1624" s="41"/>
    </row>
    <row r="1625" spans="1:52" x14ac:dyDescent="0.3">
      <c r="A1625" s="41"/>
      <c r="B1625" s="41"/>
      <c r="C1625" s="41"/>
      <c r="D1625" s="41"/>
      <c r="E1625" s="41"/>
      <c r="F1625" s="41"/>
      <c r="G1625" s="41"/>
      <c r="H1625" s="41"/>
      <c r="I1625" s="41"/>
      <c r="J1625" s="41"/>
      <c r="K1625" s="41"/>
      <c r="L1625" s="41"/>
      <c r="M1625" s="41"/>
      <c r="N1625" s="41"/>
      <c r="O1625" s="41"/>
      <c r="P1625" s="41"/>
      <c r="Q1625" s="41"/>
      <c r="R1625" s="41"/>
      <c r="S1625" s="41"/>
      <c r="T1625" s="41"/>
      <c r="U1625" s="41"/>
      <c r="V1625" s="41"/>
      <c r="W1625" s="41"/>
      <c r="X1625" s="41"/>
      <c r="Y1625" s="41"/>
      <c r="Z1625" s="41"/>
      <c r="AA1625" s="41"/>
      <c r="AB1625" s="41"/>
      <c r="AC1625" s="41"/>
      <c r="AD1625" s="41"/>
      <c r="AE1625" s="41"/>
      <c r="AF1625" s="41"/>
      <c r="AG1625" s="41"/>
      <c r="AH1625" s="41"/>
      <c r="AI1625" s="41"/>
      <c r="AJ1625" s="41"/>
      <c r="AK1625" s="41"/>
      <c r="AL1625" s="41"/>
      <c r="AM1625" s="41"/>
      <c r="AN1625" s="41"/>
      <c r="AO1625" s="41"/>
      <c r="AP1625" s="41"/>
      <c r="AQ1625" s="41"/>
      <c r="AR1625" s="41"/>
      <c r="AS1625" s="41"/>
      <c r="AT1625" s="41"/>
      <c r="AU1625" s="41"/>
      <c r="AV1625" s="41"/>
      <c r="AW1625" s="41"/>
      <c r="AX1625" s="41"/>
      <c r="AY1625" s="41"/>
      <c r="AZ1625" s="41"/>
    </row>
    <row r="1626" spans="1:52" x14ac:dyDescent="0.3">
      <c r="A1626" s="41"/>
      <c r="B1626" s="41"/>
      <c r="C1626" s="41"/>
      <c r="D1626" s="41"/>
      <c r="E1626" s="41"/>
      <c r="F1626" s="41"/>
      <c r="G1626" s="41"/>
      <c r="H1626" s="41"/>
      <c r="I1626" s="41"/>
      <c r="J1626" s="41"/>
      <c r="K1626" s="41"/>
      <c r="L1626" s="41"/>
      <c r="M1626" s="41"/>
      <c r="N1626" s="41"/>
      <c r="O1626" s="41"/>
      <c r="P1626" s="41"/>
      <c r="Q1626" s="41"/>
      <c r="R1626" s="41"/>
      <c r="S1626" s="41"/>
      <c r="T1626" s="41"/>
      <c r="U1626" s="41"/>
      <c r="V1626" s="41"/>
      <c r="W1626" s="41"/>
      <c r="X1626" s="41"/>
      <c r="Y1626" s="41"/>
      <c r="Z1626" s="41"/>
      <c r="AA1626" s="41"/>
      <c r="AB1626" s="41"/>
      <c r="AC1626" s="41"/>
      <c r="AD1626" s="41"/>
      <c r="AE1626" s="41"/>
      <c r="AF1626" s="41"/>
      <c r="AG1626" s="41"/>
      <c r="AH1626" s="41"/>
      <c r="AI1626" s="41"/>
      <c r="AJ1626" s="41"/>
      <c r="AK1626" s="41"/>
      <c r="AL1626" s="41"/>
      <c r="AM1626" s="41"/>
      <c r="AN1626" s="41"/>
      <c r="AO1626" s="41"/>
      <c r="AP1626" s="41"/>
      <c r="AQ1626" s="41"/>
      <c r="AR1626" s="41"/>
      <c r="AS1626" s="41"/>
      <c r="AT1626" s="41"/>
      <c r="AU1626" s="41"/>
      <c r="AV1626" s="41"/>
      <c r="AW1626" s="41"/>
      <c r="AX1626" s="41"/>
      <c r="AY1626" s="41"/>
      <c r="AZ1626" s="41"/>
    </row>
    <row r="1627" spans="1:52" x14ac:dyDescent="0.3">
      <c r="A1627" s="41"/>
      <c r="B1627" s="41"/>
      <c r="C1627" s="41"/>
      <c r="D1627" s="41"/>
      <c r="E1627" s="41"/>
      <c r="F1627" s="41"/>
      <c r="G1627" s="41"/>
      <c r="H1627" s="41"/>
      <c r="I1627" s="41"/>
      <c r="J1627" s="41"/>
      <c r="K1627" s="41"/>
      <c r="L1627" s="41"/>
      <c r="M1627" s="41"/>
      <c r="N1627" s="41"/>
      <c r="O1627" s="41"/>
      <c r="P1627" s="41"/>
      <c r="Q1627" s="41"/>
      <c r="R1627" s="41"/>
      <c r="S1627" s="41"/>
      <c r="T1627" s="41"/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F1627" s="41"/>
      <c r="AG1627" s="41"/>
      <c r="AH1627" s="41"/>
      <c r="AI1627" s="41"/>
      <c r="AJ1627" s="41"/>
      <c r="AK1627" s="41"/>
      <c r="AL1627" s="41"/>
      <c r="AM1627" s="41"/>
      <c r="AN1627" s="41"/>
      <c r="AO1627" s="41"/>
      <c r="AP1627" s="41"/>
      <c r="AQ1627" s="41"/>
      <c r="AR1627" s="41"/>
      <c r="AS1627" s="41"/>
      <c r="AT1627" s="41"/>
      <c r="AU1627" s="41"/>
      <c r="AV1627" s="41"/>
      <c r="AW1627" s="41"/>
      <c r="AX1627" s="41"/>
      <c r="AY1627" s="41"/>
      <c r="AZ1627" s="41"/>
    </row>
    <row r="1628" spans="1:52" x14ac:dyDescent="0.3">
      <c r="A1628" s="41"/>
      <c r="B1628" s="41"/>
      <c r="C1628" s="41"/>
      <c r="D1628" s="41"/>
      <c r="E1628" s="41"/>
      <c r="F1628" s="41"/>
      <c r="G1628" s="41"/>
      <c r="H1628" s="41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1"/>
      <c r="T1628" s="41"/>
      <c r="U1628" s="41"/>
      <c r="V1628" s="41"/>
      <c r="W1628" s="41"/>
      <c r="X1628" s="41"/>
      <c r="Y1628" s="41"/>
      <c r="Z1628" s="41"/>
      <c r="AA1628" s="41"/>
      <c r="AB1628" s="41"/>
      <c r="AC1628" s="41"/>
      <c r="AD1628" s="41"/>
      <c r="AE1628" s="41"/>
      <c r="AF1628" s="41"/>
      <c r="AG1628" s="41"/>
      <c r="AH1628" s="41"/>
      <c r="AI1628" s="41"/>
      <c r="AJ1628" s="41"/>
      <c r="AK1628" s="41"/>
      <c r="AL1628" s="41"/>
      <c r="AM1628" s="41"/>
      <c r="AN1628" s="41"/>
      <c r="AO1628" s="41"/>
      <c r="AP1628" s="41"/>
      <c r="AQ1628" s="41"/>
      <c r="AR1628" s="41"/>
      <c r="AS1628" s="41"/>
      <c r="AT1628" s="41"/>
      <c r="AU1628" s="41"/>
      <c r="AV1628" s="41"/>
      <c r="AW1628" s="41"/>
      <c r="AX1628" s="41"/>
      <c r="AY1628" s="41"/>
      <c r="AZ1628" s="41"/>
    </row>
    <row r="1629" spans="1:52" x14ac:dyDescent="0.3">
      <c r="A1629" s="41"/>
      <c r="B1629" s="41"/>
      <c r="C1629" s="41"/>
      <c r="D1629" s="41"/>
      <c r="E1629" s="41"/>
      <c r="F1629" s="41"/>
      <c r="G1629" s="41"/>
      <c r="H1629" s="41"/>
      <c r="I1629" s="41"/>
      <c r="J1629" s="41"/>
      <c r="K1629" s="41"/>
      <c r="L1629" s="41"/>
      <c r="M1629" s="41"/>
      <c r="N1629" s="41"/>
      <c r="O1629" s="41"/>
      <c r="P1629" s="41"/>
      <c r="Q1629" s="41"/>
      <c r="R1629" s="41"/>
      <c r="S1629" s="41"/>
      <c r="T1629" s="41"/>
      <c r="U1629" s="41"/>
      <c r="V1629" s="41"/>
      <c r="W1629" s="41"/>
      <c r="X1629" s="41"/>
      <c r="Y1629" s="41"/>
      <c r="Z1629" s="41"/>
      <c r="AA1629" s="41"/>
      <c r="AB1629" s="41"/>
      <c r="AC1629" s="41"/>
      <c r="AD1629" s="41"/>
      <c r="AE1629" s="41"/>
      <c r="AF1629" s="41"/>
      <c r="AG1629" s="41"/>
      <c r="AH1629" s="41"/>
      <c r="AI1629" s="41"/>
      <c r="AJ1629" s="41"/>
      <c r="AK1629" s="41"/>
      <c r="AL1629" s="41"/>
      <c r="AM1629" s="41"/>
      <c r="AN1629" s="41"/>
      <c r="AO1629" s="41"/>
      <c r="AP1629" s="41"/>
      <c r="AQ1629" s="41"/>
      <c r="AR1629" s="41"/>
      <c r="AS1629" s="41"/>
      <c r="AT1629" s="41"/>
      <c r="AU1629" s="41"/>
      <c r="AV1629" s="41"/>
      <c r="AW1629" s="41"/>
      <c r="AX1629" s="41"/>
      <c r="AY1629" s="41"/>
      <c r="AZ1629" s="41"/>
    </row>
    <row r="1630" spans="1:52" x14ac:dyDescent="0.3">
      <c r="A1630" s="41"/>
      <c r="B1630" s="41"/>
      <c r="C1630" s="41"/>
      <c r="D1630" s="41"/>
      <c r="E1630" s="41"/>
      <c r="F1630" s="41"/>
      <c r="G1630" s="41"/>
      <c r="H1630" s="41"/>
      <c r="I1630" s="41"/>
      <c r="J1630" s="41"/>
      <c r="K1630" s="41"/>
      <c r="L1630" s="41"/>
      <c r="M1630" s="41"/>
      <c r="N1630" s="41"/>
      <c r="O1630" s="41"/>
      <c r="P1630" s="41"/>
      <c r="Q1630" s="41"/>
      <c r="R1630" s="41"/>
      <c r="S1630" s="41"/>
      <c r="T1630" s="41"/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F1630" s="41"/>
      <c r="AG1630" s="41"/>
      <c r="AH1630" s="41"/>
      <c r="AI1630" s="41"/>
      <c r="AJ1630" s="41"/>
      <c r="AK1630" s="41"/>
      <c r="AL1630" s="41"/>
      <c r="AM1630" s="41"/>
      <c r="AN1630" s="41"/>
      <c r="AO1630" s="41"/>
      <c r="AP1630" s="41"/>
      <c r="AQ1630" s="41"/>
      <c r="AR1630" s="41"/>
      <c r="AS1630" s="41"/>
      <c r="AT1630" s="41"/>
      <c r="AU1630" s="41"/>
      <c r="AV1630" s="41"/>
      <c r="AW1630" s="41"/>
      <c r="AX1630" s="41"/>
      <c r="AY1630" s="41"/>
      <c r="AZ1630" s="41"/>
    </row>
    <row r="1631" spans="1:52" x14ac:dyDescent="0.3">
      <c r="A1631" s="41"/>
      <c r="B1631" s="41"/>
      <c r="C1631" s="41"/>
      <c r="D1631" s="41"/>
      <c r="E1631" s="41"/>
      <c r="F1631" s="41"/>
      <c r="G1631" s="41"/>
      <c r="H1631" s="41"/>
      <c r="I1631" s="41"/>
      <c r="J1631" s="41"/>
      <c r="K1631" s="41"/>
      <c r="L1631" s="41"/>
      <c r="M1631" s="41"/>
      <c r="N1631" s="41"/>
      <c r="O1631" s="41"/>
      <c r="P1631" s="41"/>
      <c r="Q1631" s="41"/>
      <c r="R1631" s="41"/>
      <c r="S1631" s="41"/>
      <c r="T1631" s="41"/>
      <c r="U1631" s="41"/>
      <c r="V1631" s="41"/>
      <c r="W1631" s="41"/>
      <c r="X1631" s="41"/>
      <c r="Y1631" s="41"/>
      <c r="Z1631" s="41"/>
      <c r="AA1631" s="41"/>
      <c r="AB1631" s="41"/>
      <c r="AC1631" s="41"/>
      <c r="AD1631" s="41"/>
      <c r="AE1631" s="41"/>
      <c r="AF1631" s="41"/>
      <c r="AG1631" s="41"/>
      <c r="AH1631" s="41"/>
      <c r="AI1631" s="41"/>
      <c r="AJ1631" s="41"/>
      <c r="AK1631" s="41"/>
      <c r="AL1631" s="41"/>
      <c r="AM1631" s="41"/>
      <c r="AN1631" s="41"/>
      <c r="AO1631" s="41"/>
      <c r="AP1631" s="41"/>
      <c r="AQ1631" s="41"/>
      <c r="AR1631" s="41"/>
      <c r="AS1631" s="41"/>
      <c r="AT1631" s="41"/>
      <c r="AU1631" s="41"/>
      <c r="AV1631" s="41"/>
      <c r="AW1631" s="41"/>
      <c r="AX1631" s="41"/>
      <c r="AY1631" s="41"/>
      <c r="AZ1631" s="41"/>
    </row>
    <row r="1632" spans="1:52" x14ac:dyDescent="0.3">
      <c r="A1632" s="41"/>
      <c r="B1632" s="41"/>
      <c r="C1632" s="41"/>
      <c r="D1632" s="41"/>
      <c r="E1632" s="41"/>
      <c r="F1632" s="41"/>
      <c r="G1632" s="41"/>
      <c r="H1632" s="41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1"/>
      <c r="T1632" s="41"/>
      <c r="U1632" s="41"/>
      <c r="V1632" s="41"/>
      <c r="W1632" s="41"/>
      <c r="X1632" s="41"/>
      <c r="Y1632" s="41"/>
      <c r="Z1632" s="41"/>
      <c r="AA1632" s="41"/>
      <c r="AB1632" s="41"/>
      <c r="AC1632" s="41"/>
      <c r="AD1632" s="41"/>
      <c r="AE1632" s="41"/>
      <c r="AF1632" s="41"/>
      <c r="AG1632" s="41"/>
      <c r="AH1632" s="41"/>
      <c r="AI1632" s="41"/>
      <c r="AJ1632" s="41"/>
      <c r="AK1632" s="41"/>
      <c r="AL1632" s="41"/>
      <c r="AM1632" s="41"/>
      <c r="AN1632" s="41"/>
      <c r="AO1632" s="41"/>
      <c r="AP1632" s="41"/>
      <c r="AQ1632" s="41"/>
      <c r="AR1632" s="41"/>
      <c r="AS1632" s="41"/>
      <c r="AT1632" s="41"/>
      <c r="AU1632" s="41"/>
      <c r="AV1632" s="41"/>
      <c r="AW1632" s="41"/>
      <c r="AX1632" s="41"/>
      <c r="AY1632" s="41"/>
      <c r="AZ1632" s="41"/>
    </row>
    <row r="1633" spans="1:52" x14ac:dyDescent="0.3">
      <c r="A1633" s="41"/>
      <c r="B1633" s="41"/>
      <c r="C1633" s="41"/>
      <c r="D1633" s="41"/>
      <c r="E1633" s="41"/>
      <c r="F1633" s="41"/>
      <c r="G1633" s="41"/>
      <c r="H1633" s="41"/>
      <c r="I1633" s="41"/>
      <c r="J1633" s="41"/>
      <c r="K1633" s="41"/>
      <c r="L1633" s="41"/>
      <c r="M1633" s="41"/>
      <c r="N1633" s="41"/>
      <c r="O1633" s="41"/>
      <c r="P1633" s="41"/>
      <c r="Q1633" s="41"/>
      <c r="R1633" s="41"/>
      <c r="S1633" s="41"/>
      <c r="T1633" s="41"/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F1633" s="41"/>
      <c r="AG1633" s="41"/>
      <c r="AH1633" s="41"/>
      <c r="AI1633" s="41"/>
      <c r="AJ1633" s="41"/>
      <c r="AK1633" s="41"/>
      <c r="AL1633" s="41"/>
      <c r="AM1633" s="41"/>
      <c r="AN1633" s="41"/>
      <c r="AO1633" s="41"/>
      <c r="AP1633" s="41"/>
      <c r="AQ1633" s="41"/>
      <c r="AR1633" s="41"/>
      <c r="AS1633" s="41"/>
      <c r="AT1633" s="41"/>
      <c r="AU1633" s="41"/>
      <c r="AV1633" s="41"/>
      <c r="AW1633" s="41"/>
      <c r="AX1633" s="41"/>
      <c r="AY1633" s="41"/>
      <c r="AZ1633" s="41"/>
    </row>
    <row r="1634" spans="1:52" x14ac:dyDescent="0.3">
      <c r="A1634" s="41"/>
      <c r="B1634" s="41"/>
      <c r="C1634" s="41"/>
      <c r="D1634" s="41"/>
      <c r="E1634" s="41"/>
      <c r="F1634" s="41"/>
      <c r="G1634" s="41"/>
      <c r="H1634" s="41"/>
      <c r="I1634" s="41"/>
      <c r="J1634" s="41"/>
      <c r="K1634" s="41"/>
      <c r="L1634" s="41"/>
      <c r="M1634" s="41"/>
      <c r="N1634" s="41"/>
      <c r="O1634" s="41"/>
      <c r="P1634" s="41"/>
      <c r="Q1634" s="41"/>
      <c r="R1634" s="41"/>
      <c r="S1634" s="41"/>
      <c r="T1634" s="41"/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F1634" s="41"/>
      <c r="AG1634" s="41"/>
      <c r="AH1634" s="41"/>
      <c r="AI1634" s="41"/>
      <c r="AJ1634" s="41"/>
      <c r="AK1634" s="41"/>
      <c r="AL1634" s="41"/>
      <c r="AM1634" s="41"/>
      <c r="AN1634" s="41"/>
      <c r="AO1634" s="41"/>
      <c r="AP1634" s="41"/>
      <c r="AQ1634" s="41"/>
      <c r="AR1634" s="41"/>
      <c r="AS1634" s="41"/>
      <c r="AT1634" s="41"/>
      <c r="AU1634" s="41"/>
      <c r="AV1634" s="41"/>
      <c r="AW1634" s="41"/>
      <c r="AX1634" s="41"/>
      <c r="AY1634" s="41"/>
      <c r="AZ1634" s="41"/>
    </row>
    <row r="1635" spans="1:52" x14ac:dyDescent="0.3">
      <c r="A1635" s="41"/>
      <c r="B1635" s="41"/>
      <c r="C1635" s="41"/>
      <c r="D1635" s="41"/>
      <c r="E1635" s="41"/>
      <c r="F1635" s="41"/>
      <c r="G1635" s="41"/>
      <c r="H1635" s="41"/>
      <c r="I1635" s="41"/>
      <c r="J1635" s="41"/>
      <c r="K1635" s="41"/>
      <c r="L1635" s="41"/>
      <c r="M1635" s="41"/>
      <c r="N1635" s="41"/>
      <c r="O1635" s="41"/>
      <c r="P1635" s="41"/>
      <c r="Q1635" s="41"/>
      <c r="R1635" s="41"/>
      <c r="S1635" s="41"/>
      <c r="T1635" s="41"/>
      <c r="U1635" s="41"/>
      <c r="V1635" s="41"/>
      <c r="W1635" s="41"/>
      <c r="X1635" s="41"/>
      <c r="Y1635" s="41"/>
      <c r="Z1635" s="41"/>
      <c r="AA1635" s="41"/>
      <c r="AB1635" s="41"/>
      <c r="AC1635" s="41"/>
      <c r="AD1635" s="41"/>
      <c r="AE1635" s="41"/>
      <c r="AF1635" s="41"/>
      <c r="AG1635" s="41"/>
      <c r="AH1635" s="41"/>
      <c r="AI1635" s="41"/>
      <c r="AJ1635" s="41"/>
      <c r="AK1635" s="41"/>
      <c r="AL1635" s="41"/>
      <c r="AM1635" s="41"/>
      <c r="AN1635" s="41"/>
      <c r="AO1635" s="41"/>
      <c r="AP1635" s="41"/>
      <c r="AQ1635" s="41"/>
      <c r="AR1635" s="41"/>
      <c r="AS1635" s="41"/>
      <c r="AT1635" s="41"/>
      <c r="AU1635" s="41"/>
      <c r="AV1635" s="41"/>
      <c r="AW1635" s="41"/>
      <c r="AX1635" s="41"/>
      <c r="AY1635" s="41"/>
      <c r="AZ1635" s="41"/>
    </row>
    <row r="1636" spans="1:52" x14ac:dyDescent="0.3">
      <c r="A1636" s="41"/>
      <c r="B1636" s="41"/>
      <c r="C1636" s="41"/>
      <c r="D1636" s="41"/>
      <c r="E1636" s="41"/>
      <c r="F1636" s="41"/>
      <c r="G1636" s="41"/>
      <c r="H1636" s="41"/>
      <c r="I1636" s="41"/>
      <c r="J1636" s="41"/>
      <c r="K1636" s="41"/>
      <c r="L1636" s="41"/>
      <c r="M1636" s="41"/>
      <c r="N1636" s="41"/>
      <c r="O1636" s="41"/>
      <c r="P1636" s="41"/>
      <c r="Q1636" s="41"/>
      <c r="R1636" s="41"/>
      <c r="S1636" s="41"/>
      <c r="T1636" s="41"/>
      <c r="U1636" s="41"/>
      <c r="V1636" s="41"/>
      <c r="W1636" s="41"/>
      <c r="X1636" s="41"/>
      <c r="Y1636" s="41"/>
      <c r="Z1636" s="41"/>
      <c r="AA1636" s="41"/>
      <c r="AB1636" s="41"/>
      <c r="AC1636" s="41"/>
      <c r="AD1636" s="41"/>
      <c r="AE1636" s="41"/>
      <c r="AF1636" s="41"/>
      <c r="AG1636" s="41"/>
      <c r="AH1636" s="41"/>
      <c r="AI1636" s="41"/>
      <c r="AJ1636" s="41"/>
      <c r="AK1636" s="41"/>
      <c r="AL1636" s="41"/>
      <c r="AM1636" s="41"/>
      <c r="AN1636" s="41"/>
      <c r="AO1636" s="41"/>
      <c r="AP1636" s="41"/>
      <c r="AQ1636" s="41"/>
      <c r="AR1636" s="41"/>
      <c r="AS1636" s="41"/>
      <c r="AT1636" s="41"/>
      <c r="AU1636" s="41"/>
      <c r="AV1636" s="41"/>
      <c r="AW1636" s="41"/>
      <c r="AX1636" s="41"/>
      <c r="AY1636" s="41"/>
      <c r="AZ1636" s="41"/>
    </row>
    <row r="1637" spans="1:52" x14ac:dyDescent="0.3">
      <c r="A1637" s="41"/>
      <c r="B1637" s="41"/>
      <c r="C1637" s="41"/>
      <c r="D1637" s="41"/>
      <c r="E1637" s="41"/>
      <c r="F1637" s="41"/>
      <c r="G1637" s="41"/>
      <c r="H1637" s="41"/>
      <c r="I1637" s="41"/>
      <c r="J1637" s="41"/>
      <c r="K1637" s="41"/>
      <c r="L1637" s="41"/>
      <c r="M1637" s="41"/>
      <c r="N1637" s="41"/>
      <c r="O1637" s="41"/>
      <c r="P1637" s="41"/>
      <c r="Q1637" s="41"/>
      <c r="R1637" s="41"/>
      <c r="S1637" s="41"/>
      <c r="T1637" s="41"/>
      <c r="U1637" s="41"/>
      <c r="V1637" s="41"/>
      <c r="W1637" s="41"/>
      <c r="X1637" s="41"/>
      <c r="Y1637" s="41"/>
      <c r="Z1637" s="41"/>
      <c r="AA1637" s="41"/>
      <c r="AB1637" s="41"/>
      <c r="AC1637" s="41"/>
      <c r="AD1637" s="41"/>
      <c r="AE1637" s="41"/>
      <c r="AF1637" s="41"/>
      <c r="AG1637" s="41"/>
      <c r="AH1637" s="41"/>
      <c r="AI1637" s="41"/>
      <c r="AJ1637" s="41"/>
      <c r="AK1637" s="41"/>
      <c r="AL1637" s="41"/>
      <c r="AM1637" s="41"/>
      <c r="AN1637" s="41"/>
      <c r="AO1637" s="41"/>
      <c r="AP1637" s="41"/>
      <c r="AQ1637" s="41"/>
      <c r="AR1637" s="41"/>
      <c r="AS1637" s="41"/>
      <c r="AT1637" s="41"/>
      <c r="AU1637" s="41"/>
      <c r="AV1637" s="41"/>
      <c r="AW1637" s="41"/>
      <c r="AX1637" s="41"/>
      <c r="AY1637" s="41"/>
      <c r="AZ1637" s="41"/>
    </row>
    <row r="1638" spans="1:52" x14ac:dyDescent="0.3">
      <c r="A1638" s="41"/>
      <c r="B1638" s="41"/>
      <c r="C1638" s="41"/>
      <c r="D1638" s="41"/>
      <c r="E1638" s="41"/>
      <c r="F1638" s="41"/>
      <c r="G1638" s="41"/>
      <c r="H1638" s="41"/>
      <c r="I1638" s="41"/>
      <c r="J1638" s="41"/>
      <c r="K1638" s="41"/>
      <c r="L1638" s="41"/>
      <c r="M1638" s="41"/>
      <c r="N1638" s="41"/>
      <c r="O1638" s="41"/>
      <c r="P1638" s="41"/>
      <c r="Q1638" s="41"/>
      <c r="R1638" s="41"/>
      <c r="S1638" s="41"/>
      <c r="T1638" s="41"/>
      <c r="U1638" s="41"/>
      <c r="V1638" s="41"/>
      <c r="W1638" s="41"/>
      <c r="X1638" s="41"/>
      <c r="Y1638" s="41"/>
      <c r="Z1638" s="41"/>
      <c r="AA1638" s="41"/>
      <c r="AB1638" s="41"/>
      <c r="AC1638" s="41"/>
      <c r="AD1638" s="41"/>
      <c r="AE1638" s="41"/>
      <c r="AF1638" s="41"/>
      <c r="AG1638" s="41"/>
      <c r="AH1638" s="41"/>
      <c r="AI1638" s="41"/>
      <c r="AJ1638" s="41"/>
      <c r="AK1638" s="41"/>
      <c r="AL1638" s="41"/>
      <c r="AM1638" s="41"/>
      <c r="AN1638" s="41"/>
      <c r="AO1638" s="41"/>
      <c r="AP1638" s="41"/>
      <c r="AQ1638" s="41"/>
      <c r="AR1638" s="41"/>
      <c r="AS1638" s="41"/>
      <c r="AT1638" s="41"/>
      <c r="AU1638" s="41"/>
      <c r="AV1638" s="41"/>
      <c r="AW1638" s="41"/>
      <c r="AX1638" s="41"/>
      <c r="AY1638" s="41"/>
      <c r="AZ1638" s="41"/>
    </row>
    <row r="1639" spans="1:52" x14ac:dyDescent="0.3">
      <c r="A1639" s="41"/>
      <c r="B1639" s="41"/>
      <c r="C1639" s="41"/>
      <c r="D1639" s="41"/>
      <c r="E1639" s="41"/>
      <c r="F1639" s="41"/>
      <c r="G1639" s="41"/>
      <c r="H1639" s="41"/>
      <c r="I1639" s="41"/>
      <c r="J1639" s="41"/>
      <c r="K1639" s="41"/>
      <c r="L1639" s="41"/>
      <c r="M1639" s="41"/>
      <c r="N1639" s="41"/>
      <c r="O1639" s="41"/>
      <c r="P1639" s="41"/>
      <c r="Q1639" s="41"/>
      <c r="R1639" s="41"/>
      <c r="S1639" s="41"/>
      <c r="T1639" s="41"/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F1639" s="41"/>
      <c r="AG1639" s="41"/>
      <c r="AH1639" s="41"/>
      <c r="AI1639" s="41"/>
      <c r="AJ1639" s="41"/>
      <c r="AK1639" s="41"/>
      <c r="AL1639" s="41"/>
      <c r="AM1639" s="41"/>
      <c r="AN1639" s="41"/>
      <c r="AO1639" s="41"/>
      <c r="AP1639" s="41"/>
      <c r="AQ1639" s="41"/>
      <c r="AR1639" s="41"/>
      <c r="AS1639" s="41"/>
      <c r="AT1639" s="41"/>
      <c r="AU1639" s="41"/>
      <c r="AV1639" s="41"/>
      <c r="AW1639" s="41"/>
      <c r="AX1639" s="41"/>
      <c r="AY1639" s="41"/>
      <c r="AZ1639" s="41"/>
    </row>
    <row r="1640" spans="1:52" x14ac:dyDescent="0.3">
      <c r="A1640" s="41"/>
      <c r="B1640" s="41"/>
      <c r="C1640" s="41"/>
      <c r="D1640" s="41"/>
      <c r="E1640" s="41"/>
      <c r="F1640" s="41"/>
      <c r="G1640" s="41"/>
      <c r="H1640" s="41"/>
      <c r="I1640" s="41"/>
      <c r="J1640" s="41"/>
      <c r="K1640" s="41"/>
      <c r="L1640" s="41"/>
      <c r="M1640" s="41"/>
      <c r="N1640" s="41"/>
      <c r="O1640" s="41"/>
      <c r="P1640" s="41"/>
      <c r="Q1640" s="41"/>
      <c r="R1640" s="41"/>
      <c r="S1640" s="41"/>
      <c r="T1640" s="41"/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F1640" s="41"/>
      <c r="AG1640" s="41"/>
      <c r="AH1640" s="41"/>
      <c r="AI1640" s="41"/>
      <c r="AJ1640" s="41"/>
      <c r="AK1640" s="41"/>
      <c r="AL1640" s="41"/>
      <c r="AM1640" s="41"/>
      <c r="AN1640" s="41"/>
      <c r="AO1640" s="41"/>
      <c r="AP1640" s="41"/>
      <c r="AQ1640" s="41"/>
      <c r="AR1640" s="41"/>
      <c r="AS1640" s="41"/>
      <c r="AT1640" s="41"/>
      <c r="AU1640" s="41"/>
      <c r="AV1640" s="41"/>
      <c r="AW1640" s="41"/>
      <c r="AX1640" s="41"/>
      <c r="AY1640" s="41"/>
      <c r="AZ1640" s="41"/>
    </row>
    <row r="1641" spans="1:52" x14ac:dyDescent="0.3">
      <c r="A1641" s="41"/>
      <c r="B1641" s="41"/>
      <c r="C1641" s="41"/>
      <c r="D1641" s="41"/>
      <c r="E1641" s="41"/>
      <c r="F1641" s="41"/>
      <c r="G1641" s="41"/>
      <c r="H1641" s="41"/>
      <c r="I1641" s="41"/>
      <c r="J1641" s="41"/>
      <c r="K1641" s="41"/>
      <c r="L1641" s="41"/>
      <c r="M1641" s="41"/>
      <c r="N1641" s="41"/>
      <c r="O1641" s="41"/>
      <c r="P1641" s="41"/>
      <c r="Q1641" s="41"/>
      <c r="R1641" s="41"/>
      <c r="S1641" s="41"/>
      <c r="T1641" s="41"/>
      <c r="U1641" s="41"/>
      <c r="V1641" s="41"/>
      <c r="W1641" s="41"/>
      <c r="X1641" s="41"/>
      <c r="Y1641" s="41"/>
      <c r="Z1641" s="41"/>
      <c r="AA1641" s="41"/>
      <c r="AB1641" s="41"/>
      <c r="AC1641" s="41"/>
      <c r="AD1641" s="41"/>
      <c r="AE1641" s="41"/>
      <c r="AF1641" s="41"/>
      <c r="AG1641" s="41"/>
      <c r="AH1641" s="41"/>
      <c r="AI1641" s="41"/>
      <c r="AJ1641" s="41"/>
      <c r="AK1641" s="41"/>
      <c r="AL1641" s="41"/>
      <c r="AM1641" s="41"/>
      <c r="AN1641" s="41"/>
      <c r="AO1641" s="41"/>
      <c r="AP1641" s="41"/>
      <c r="AQ1641" s="41"/>
      <c r="AR1641" s="41"/>
      <c r="AS1641" s="41"/>
      <c r="AT1641" s="41"/>
      <c r="AU1641" s="41"/>
      <c r="AV1641" s="41"/>
      <c r="AW1641" s="41"/>
      <c r="AX1641" s="41"/>
      <c r="AY1641" s="41"/>
      <c r="AZ1641" s="41"/>
    </row>
    <row r="1642" spans="1:52" x14ac:dyDescent="0.3">
      <c r="A1642" s="41"/>
      <c r="B1642" s="41"/>
      <c r="C1642" s="41"/>
      <c r="D1642" s="41"/>
      <c r="E1642" s="41"/>
      <c r="F1642" s="41"/>
      <c r="G1642" s="41"/>
      <c r="H1642" s="41"/>
      <c r="I1642" s="41"/>
      <c r="J1642" s="41"/>
      <c r="K1642" s="41"/>
      <c r="L1642" s="41"/>
      <c r="M1642" s="41"/>
      <c r="N1642" s="41"/>
      <c r="O1642" s="41"/>
      <c r="P1642" s="41"/>
      <c r="Q1642" s="41"/>
      <c r="R1642" s="41"/>
      <c r="S1642" s="41"/>
      <c r="T1642" s="41"/>
      <c r="U1642" s="41"/>
      <c r="V1642" s="41"/>
      <c r="W1642" s="41"/>
      <c r="X1642" s="41"/>
      <c r="Y1642" s="41"/>
      <c r="Z1642" s="41"/>
      <c r="AA1642" s="41"/>
      <c r="AB1642" s="41"/>
      <c r="AC1642" s="41"/>
      <c r="AD1642" s="41"/>
      <c r="AE1642" s="41"/>
      <c r="AF1642" s="41"/>
      <c r="AG1642" s="41"/>
      <c r="AH1642" s="41"/>
      <c r="AI1642" s="41"/>
      <c r="AJ1642" s="41"/>
      <c r="AK1642" s="41"/>
      <c r="AL1642" s="41"/>
      <c r="AM1642" s="41"/>
      <c r="AN1642" s="41"/>
      <c r="AO1642" s="41"/>
      <c r="AP1642" s="41"/>
      <c r="AQ1642" s="41"/>
      <c r="AR1642" s="41"/>
      <c r="AS1642" s="41"/>
      <c r="AT1642" s="41"/>
      <c r="AU1642" s="41"/>
      <c r="AV1642" s="41"/>
      <c r="AW1642" s="41"/>
      <c r="AX1642" s="41"/>
      <c r="AY1642" s="41"/>
      <c r="AZ1642" s="41"/>
    </row>
    <row r="1643" spans="1:52" x14ac:dyDescent="0.3">
      <c r="A1643" s="41"/>
      <c r="B1643" s="41"/>
      <c r="C1643" s="41"/>
      <c r="D1643" s="41"/>
      <c r="E1643" s="41"/>
      <c r="F1643" s="41"/>
      <c r="G1643" s="41"/>
      <c r="H1643" s="41"/>
      <c r="I1643" s="41"/>
      <c r="J1643" s="41"/>
      <c r="K1643" s="41"/>
      <c r="L1643" s="41"/>
      <c r="M1643" s="41"/>
      <c r="N1643" s="41"/>
      <c r="O1643" s="41"/>
      <c r="P1643" s="41"/>
      <c r="Q1643" s="41"/>
      <c r="R1643" s="41"/>
      <c r="S1643" s="41"/>
      <c r="T1643" s="41"/>
      <c r="U1643" s="41"/>
      <c r="V1643" s="41"/>
      <c r="W1643" s="41"/>
      <c r="X1643" s="41"/>
      <c r="Y1643" s="41"/>
      <c r="Z1643" s="41"/>
      <c r="AA1643" s="41"/>
      <c r="AB1643" s="41"/>
      <c r="AC1643" s="41"/>
      <c r="AD1643" s="41"/>
      <c r="AE1643" s="41"/>
      <c r="AF1643" s="41"/>
      <c r="AG1643" s="41"/>
      <c r="AH1643" s="41"/>
      <c r="AI1643" s="41"/>
      <c r="AJ1643" s="41"/>
      <c r="AK1643" s="41"/>
      <c r="AL1643" s="41"/>
      <c r="AM1643" s="41"/>
      <c r="AN1643" s="41"/>
      <c r="AO1643" s="41"/>
      <c r="AP1643" s="41"/>
      <c r="AQ1643" s="41"/>
      <c r="AR1643" s="41"/>
      <c r="AS1643" s="41"/>
      <c r="AT1643" s="41"/>
      <c r="AU1643" s="41"/>
      <c r="AV1643" s="41"/>
      <c r="AW1643" s="41"/>
      <c r="AX1643" s="41"/>
      <c r="AY1643" s="41"/>
      <c r="AZ1643" s="41"/>
    </row>
    <row r="1644" spans="1:52" x14ac:dyDescent="0.3">
      <c r="A1644" s="41"/>
      <c r="B1644" s="41"/>
      <c r="C1644" s="41"/>
      <c r="D1644" s="41"/>
      <c r="E1644" s="41"/>
      <c r="F1644" s="41"/>
      <c r="G1644" s="41"/>
      <c r="H1644" s="41"/>
      <c r="I1644" s="41"/>
      <c r="J1644" s="41"/>
      <c r="K1644" s="41"/>
      <c r="L1644" s="41"/>
      <c r="M1644" s="41"/>
      <c r="N1644" s="41"/>
      <c r="O1644" s="41"/>
      <c r="P1644" s="41"/>
      <c r="Q1644" s="41"/>
      <c r="R1644" s="41"/>
      <c r="S1644" s="41"/>
      <c r="T1644" s="41"/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F1644" s="41"/>
      <c r="AG1644" s="41"/>
      <c r="AH1644" s="41"/>
      <c r="AI1644" s="41"/>
      <c r="AJ1644" s="41"/>
      <c r="AK1644" s="41"/>
      <c r="AL1644" s="41"/>
      <c r="AM1644" s="41"/>
      <c r="AN1644" s="41"/>
      <c r="AO1644" s="41"/>
      <c r="AP1644" s="41"/>
      <c r="AQ1644" s="41"/>
      <c r="AR1644" s="41"/>
      <c r="AS1644" s="41"/>
      <c r="AT1644" s="41"/>
      <c r="AU1644" s="41"/>
      <c r="AV1644" s="41"/>
      <c r="AW1644" s="41"/>
      <c r="AX1644" s="41"/>
      <c r="AY1644" s="41"/>
      <c r="AZ1644" s="41"/>
    </row>
    <row r="1645" spans="1:52" x14ac:dyDescent="0.3">
      <c r="A1645" s="41"/>
      <c r="B1645" s="41"/>
      <c r="C1645" s="41"/>
      <c r="D1645" s="41"/>
      <c r="E1645" s="41"/>
      <c r="F1645" s="41"/>
      <c r="G1645" s="41"/>
      <c r="H1645" s="41"/>
      <c r="I1645" s="41"/>
      <c r="J1645" s="41"/>
      <c r="K1645" s="41"/>
      <c r="L1645" s="41"/>
      <c r="M1645" s="41"/>
      <c r="N1645" s="41"/>
      <c r="O1645" s="41"/>
      <c r="P1645" s="41"/>
      <c r="Q1645" s="41"/>
      <c r="R1645" s="41"/>
      <c r="S1645" s="41"/>
      <c r="T1645" s="41"/>
      <c r="U1645" s="41"/>
      <c r="V1645" s="41"/>
      <c r="W1645" s="41"/>
      <c r="X1645" s="41"/>
      <c r="Y1645" s="41"/>
      <c r="Z1645" s="41"/>
      <c r="AA1645" s="41"/>
      <c r="AB1645" s="41"/>
      <c r="AC1645" s="41"/>
      <c r="AD1645" s="41"/>
      <c r="AE1645" s="41"/>
      <c r="AF1645" s="41"/>
      <c r="AG1645" s="41"/>
      <c r="AH1645" s="41"/>
      <c r="AI1645" s="41"/>
      <c r="AJ1645" s="41"/>
      <c r="AK1645" s="41"/>
      <c r="AL1645" s="41"/>
      <c r="AM1645" s="41"/>
      <c r="AN1645" s="41"/>
      <c r="AO1645" s="41"/>
      <c r="AP1645" s="41"/>
      <c r="AQ1645" s="41"/>
      <c r="AR1645" s="41"/>
      <c r="AS1645" s="41"/>
      <c r="AT1645" s="41"/>
      <c r="AU1645" s="41"/>
      <c r="AV1645" s="41"/>
      <c r="AW1645" s="41"/>
      <c r="AX1645" s="41"/>
      <c r="AY1645" s="41"/>
      <c r="AZ1645" s="41"/>
    </row>
    <row r="1646" spans="1:52" x14ac:dyDescent="0.3">
      <c r="A1646" s="41"/>
      <c r="B1646" s="41"/>
      <c r="C1646" s="41"/>
      <c r="D1646" s="41"/>
      <c r="E1646" s="41"/>
      <c r="F1646" s="41"/>
      <c r="G1646" s="41"/>
      <c r="H1646" s="41"/>
      <c r="I1646" s="41"/>
      <c r="J1646" s="41"/>
      <c r="K1646" s="41"/>
      <c r="L1646" s="41"/>
      <c r="M1646" s="41"/>
      <c r="N1646" s="41"/>
      <c r="O1646" s="41"/>
      <c r="P1646" s="41"/>
      <c r="Q1646" s="41"/>
      <c r="R1646" s="41"/>
      <c r="S1646" s="41"/>
      <c r="T1646" s="41"/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F1646" s="41"/>
      <c r="AG1646" s="41"/>
      <c r="AH1646" s="41"/>
      <c r="AI1646" s="41"/>
      <c r="AJ1646" s="41"/>
      <c r="AK1646" s="41"/>
      <c r="AL1646" s="41"/>
      <c r="AM1646" s="41"/>
      <c r="AN1646" s="41"/>
      <c r="AO1646" s="41"/>
      <c r="AP1646" s="41"/>
      <c r="AQ1646" s="41"/>
      <c r="AR1646" s="41"/>
      <c r="AS1646" s="41"/>
      <c r="AT1646" s="41"/>
      <c r="AU1646" s="41"/>
      <c r="AV1646" s="41"/>
      <c r="AW1646" s="41"/>
      <c r="AX1646" s="41"/>
      <c r="AY1646" s="41"/>
      <c r="AZ1646" s="41"/>
    </row>
    <row r="1647" spans="1:52" x14ac:dyDescent="0.3">
      <c r="A1647" s="41"/>
      <c r="B1647" s="41"/>
      <c r="C1647" s="41"/>
      <c r="D1647" s="41"/>
      <c r="E1647" s="41"/>
      <c r="F1647" s="41"/>
      <c r="G1647" s="41"/>
      <c r="H1647" s="41"/>
      <c r="I1647" s="41"/>
      <c r="J1647" s="41"/>
      <c r="K1647" s="41"/>
      <c r="L1647" s="41"/>
      <c r="M1647" s="41"/>
      <c r="N1647" s="41"/>
      <c r="O1647" s="41"/>
      <c r="P1647" s="41"/>
      <c r="Q1647" s="41"/>
      <c r="R1647" s="41"/>
      <c r="S1647" s="41"/>
      <c r="T1647" s="41"/>
      <c r="U1647" s="41"/>
      <c r="V1647" s="41"/>
      <c r="W1647" s="41"/>
      <c r="X1647" s="41"/>
      <c r="Y1647" s="41"/>
      <c r="Z1647" s="41"/>
      <c r="AA1647" s="41"/>
      <c r="AB1647" s="41"/>
      <c r="AC1647" s="41"/>
      <c r="AD1647" s="41"/>
      <c r="AE1647" s="41"/>
      <c r="AF1647" s="41"/>
      <c r="AG1647" s="41"/>
      <c r="AH1647" s="41"/>
      <c r="AI1647" s="41"/>
      <c r="AJ1647" s="41"/>
      <c r="AK1647" s="41"/>
      <c r="AL1647" s="41"/>
      <c r="AM1647" s="41"/>
      <c r="AN1647" s="41"/>
      <c r="AO1647" s="41"/>
      <c r="AP1647" s="41"/>
      <c r="AQ1647" s="41"/>
      <c r="AR1647" s="41"/>
      <c r="AS1647" s="41"/>
      <c r="AT1647" s="41"/>
      <c r="AU1647" s="41"/>
      <c r="AV1647" s="41"/>
      <c r="AW1647" s="41"/>
      <c r="AX1647" s="41"/>
      <c r="AY1647" s="41"/>
      <c r="AZ1647" s="41"/>
    </row>
    <row r="1648" spans="1:52" x14ac:dyDescent="0.3">
      <c r="A1648" s="41"/>
      <c r="B1648" s="41"/>
      <c r="C1648" s="41"/>
      <c r="D1648" s="41"/>
      <c r="E1648" s="41"/>
      <c r="F1648" s="41"/>
      <c r="G1648" s="41"/>
      <c r="H1648" s="41"/>
      <c r="I1648" s="41"/>
      <c r="J1648" s="41"/>
      <c r="K1648" s="41"/>
      <c r="L1648" s="41"/>
      <c r="M1648" s="41"/>
      <c r="N1648" s="41"/>
      <c r="O1648" s="41"/>
      <c r="P1648" s="41"/>
      <c r="Q1648" s="41"/>
      <c r="R1648" s="41"/>
      <c r="S1648" s="41"/>
      <c r="T1648" s="41"/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F1648" s="41"/>
      <c r="AG1648" s="41"/>
      <c r="AH1648" s="41"/>
      <c r="AI1648" s="41"/>
      <c r="AJ1648" s="41"/>
      <c r="AK1648" s="41"/>
      <c r="AL1648" s="41"/>
      <c r="AM1648" s="41"/>
      <c r="AN1648" s="41"/>
      <c r="AO1648" s="41"/>
      <c r="AP1648" s="41"/>
      <c r="AQ1648" s="41"/>
      <c r="AR1648" s="41"/>
      <c r="AS1648" s="41"/>
      <c r="AT1648" s="41"/>
      <c r="AU1648" s="41"/>
      <c r="AV1648" s="41"/>
      <c r="AW1648" s="41"/>
      <c r="AX1648" s="41"/>
      <c r="AY1648" s="41"/>
      <c r="AZ1648" s="41"/>
    </row>
    <row r="1649" spans="1:52" x14ac:dyDescent="0.3">
      <c r="A1649" s="41"/>
      <c r="B1649" s="41"/>
      <c r="C1649" s="41"/>
      <c r="D1649" s="41"/>
      <c r="E1649" s="41"/>
      <c r="F1649" s="41"/>
      <c r="G1649" s="41"/>
      <c r="H1649" s="41"/>
      <c r="I1649" s="41"/>
      <c r="J1649" s="41"/>
      <c r="K1649" s="41"/>
      <c r="L1649" s="41"/>
      <c r="M1649" s="41"/>
      <c r="N1649" s="41"/>
      <c r="O1649" s="41"/>
      <c r="P1649" s="41"/>
      <c r="Q1649" s="41"/>
      <c r="R1649" s="41"/>
      <c r="S1649" s="41"/>
      <c r="T1649" s="41"/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F1649" s="41"/>
      <c r="AG1649" s="41"/>
      <c r="AH1649" s="41"/>
      <c r="AI1649" s="41"/>
      <c r="AJ1649" s="41"/>
      <c r="AK1649" s="41"/>
      <c r="AL1649" s="41"/>
      <c r="AM1649" s="41"/>
      <c r="AN1649" s="41"/>
      <c r="AO1649" s="41"/>
      <c r="AP1649" s="41"/>
      <c r="AQ1649" s="41"/>
      <c r="AR1649" s="41"/>
      <c r="AS1649" s="41"/>
      <c r="AT1649" s="41"/>
      <c r="AU1649" s="41"/>
      <c r="AV1649" s="41"/>
      <c r="AW1649" s="41"/>
      <c r="AX1649" s="41"/>
      <c r="AY1649" s="41"/>
      <c r="AZ1649" s="41"/>
    </row>
    <row r="1650" spans="1:52" x14ac:dyDescent="0.3">
      <c r="A1650" s="41"/>
      <c r="B1650" s="41"/>
      <c r="C1650" s="41"/>
      <c r="D1650" s="41"/>
      <c r="E1650" s="41"/>
      <c r="F1650" s="41"/>
      <c r="G1650" s="41"/>
      <c r="H1650" s="41"/>
      <c r="I1650" s="41"/>
      <c r="J1650" s="41"/>
      <c r="K1650" s="41"/>
      <c r="L1650" s="41"/>
      <c r="M1650" s="41"/>
      <c r="N1650" s="41"/>
      <c r="O1650" s="41"/>
      <c r="P1650" s="41"/>
      <c r="Q1650" s="41"/>
      <c r="R1650" s="41"/>
      <c r="S1650" s="41"/>
      <c r="T1650" s="41"/>
      <c r="U1650" s="41"/>
      <c r="V1650" s="41"/>
      <c r="W1650" s="41"/>
      <c r="X1650" s="41"/>
      <c r="Y1650" s="41"/>
      <c r="Z1650" s="41"/>
      <c r="AA1650" s="41"/>
      <c r="AB1650" s="41"/>
      <c r="AC1650" s="41"/>
      <c r="AD1650" s="41"/>
      <c r="AE1650" s="41"/>
      <c r="AF1650" s="41"/>
      <c r="AG1650" s="41"/>
      <c r="AH1650" s="41"/>
      <c r="AI1650" s="41"/>
      <c r="AJ1650" s="41"/>
      <c r="AK1650" s="41"/>
      <c r="AL1650" s="41"/>
      <c r="AM1650" s="41"/>
      <c r="AN1650" s="41"/>
      <c r="AO1650" s="41"/>
      <c r="AP1650" s="41"/>
      <c r="AQ1650" s="41"/>
      <c r="AR1650" s="41"/>
      <c r="AS1650" s="41"/>
      <c r="AT1650" s="41"/>
      <c r="AU1650" s="41"/>
      <c r="AV1650" s="41"/>
      <c r="AW1650" s="41"/>
      <c r="AX1650" s="41"/>
      <c r="AY1650" s="41"/>
      <c r="AZ1650" s="41"/>
    </row>
    <row r="1651" spans="1:52" x14ac:dyDescent="0.3">
      <c r="A1651" s="41"/>
      <c r="B1651" s="41"/>
      <c r="C1651" s="41"/>
      <c r="D1651" s="41"/>
      <c r="E1651" s="41"/>
      <c r="F1651" s="41"/>
      <c r="G1651" s="41"/>
      <c r="H1651" s="41"/>
      <c r="I1651" s="41"/>
      <c r="J1651" s="41"/>
      <c r="K1651" s="41"/>
      <c r="L1651" s="41"/>
      <c r="M1651" s="41"/>
      <c r="N1651" s="41"/>
      <c r="O1651" s="41"/>
      <c r="P1651" s="41"/>
      <c r="Q1651" s="41"/>
      <c r="R1651" s="41"/>
      <c r="S1651" s="41"/>
      <c r="T1651" s="41"/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F1651" s="41"/>
      <c r="AG1651" s="41"/>
      <c r="AH1651" s="41"/>
      <c r="AI1651" s="41"/>
      <c r="AJ1651" s="41"/>
      <c r="AK1651" s="41"/>
      <c r="AL1651" s="41"/>
      <c r="AM1651" s="41"/>
      <c r="AN1651" s="41"/>
      <c r="AO1651" s="41"/>
      <c r="AP1651" s="41"/>
      <c r="AQ1651" s="41"/>
      <c r="AR1651" s="41"/>
      <c r="AS1651" s="41"/>
      <c r="AT1651" s="41"/>
      <c r="AU1651" s="41"/>
      <c r="AV1651" s="41"/>
      <c r="AW1651" s="41"/>
      <c r="AX1651" s="41"/>
      <c r="AY1651" s="41"/>
      <c r="AZ1651" s="41"/>
    </row>
    <row r="1652" spans="1:52" x14ac:dyDescent="0.3">
      <c r="A1652" s="41"/>
      <c r="B1652" s="41"/>
      <c r="C1652" s="41"/>
      <c r="D1652" s="41"/>
      <c r="E1652" s="41"/>
      <c r="F1652" s="41"/>
      <c r="G1652" s="41"/>
      <c r="H1652" s="41"/>
      <c r="I1652" s="41"/>
      <c r="J1652" s="41"/>
      <c r="K1652" s="41"/>
      <c r="L1652" s="41"/>
      <c r="M1652" s="41"/>
      <c r="N1652" s="41"/>
      <c r="O1652" s="41"/>
      <c r="P1652" s="41"/>
      <c r="Q1652" s="41"/>
      <c r="R1652" s="41"/>
      <c r="S1652" s="41"/>
      <c r="T1652" s="41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  <c r="AF1652" s="41"/>
      <c r="AG1652" s="41"/>
      <c r="AH1652" s="41"/>
      <c r="AI1652" s="41"/>
      <c r="AJ1652" s="41"/>
      <c r="AK1652" s="41"/>
      <c r="AL1652" s="41"/>
      <c r="AM1652" s="41"/>
      <c r="AN1652" s="41"/>
      <c r="AO1652" s="41"/>
      <c r="AP1652" s="41"/>
      <c r="AQ1652" s="41"/>
      <c r="AR1652" s="41"/>
      <c r="AS1652" s="41"/>
      <c r="AT1652" s="41"/>
      <c r="AU1652" s="41"/>
      <c r="AV1652" s="41"/>
      <c r="AW1652" s="41"/>
      <c r="AX1652" s="41"/>
      <c r="AY1652" s="41"/>
      <c r="AZ1652" s="41"/>
    </row>
    <row r="1653" spans="1:52" x14ac:dyDescent="0.3">
      <c r="A1653" s="41"/>
      <c r="B1653" s="41"/>
      <c r="C1653" s="41"/>
      <c r="D1653" s="41"/>
      <c r="E1653" s="41"/>
      <c r="F1653" s="41"/>
      <c r="G1653" s="41"/>
      <c r="H1653" s="41"/>
      <c r="I1653" s="41"/>
      <c r="J1653" s="41"/>
      <c r="K1653" s="41"/>
      <c r="L1653" s="41"/>
      <c r="M1653" s="41"/>
      <c r="N1653" s="41"/>
      <c r="O1653" s="41"/>
      <c r="P1653" s="41"/>
      <c r="Q1653" s="41"/>
      <c r="R1653" s="41"/>
      <c r="S1653" s="41"/>
      <c r="T1653" s="41"/>
      <c r="U1653" s="41"/>
      <c r="V1653" s="41"/>
      <c r="W1653" s="41"/>
      <c r="X1653" s="41"/>
      <c r="Y1653" s="41"/>
      <c r="Z1653" s="41"/>
      <c r="AA1653" s="41"/>
      <c r="AB1653" s="41"/>
      <c r="AC1653" s="41"/>
      <c r="AD1653" s="41"/>
      <c r="AE1653" s="41"/>
      <c r="AF1653" s="41"/>
      <c r="AG1653" s="41"/>
      <c r="AH1653" s="41"/>
      <c r="AI1653" s="41"/>
      <c r="AJ1653" s="41"/>
      <c r="AK1653" s="41"/>
      <c r="AL1653" s="41"/>
      <c r="AM1653" s="41"/>
      <c r="AN1653" s="41"/>
      <c r="AO1653" s="41"/>
      <c r="AP1653" s="41"/>
      <c r="AQ1653" s="41"/>
      <c r="AR1653" s="41"/>
      <c r="AS1653" s="41"/>
      <c r="AT1653" s="41"/>
      <c r="AU1653" s="41"/>
      <c r="AV1653" s="41"/>
      <c r="AW1653" s="41"/>
      <c r="AX1653" s="41"/>
      <c r="AY1653" s="41"/>
      <c r="AZ1653" s="41"/>
    </row>
    <row r="1654" spans="1:52" x14ac:dyDescent="0.3">
      <c r="A1654" s="41"/>
      <c r="B1654" s="41"/>
      <c r="C1654" s="41"/>
      <c r="D1654" s="41"/>
      <c r="E1654" s="41"/>
      <c r="F1654" s="41"/>
      <c r="G1654" s="41"/>
      <c r="H1654" s="41"/>
      <c r="I1654" s="41"/>
      <c r="J1654" s="41"/>
      <c r="K1654" s="41"/>
      <c r="L1654" s="41"/>
      <c r="M1654" s="41"/>
      <c r="N1654" s="41"/>
      <c r="O1654" s="41"/>
      <c r="P1654" s="41"/>
      <c r="Q1654" s="41"/>
      <c r="R1654" s="41"/>
      <c r="S1654" s="41"/>
      <c r="T1654" s="41"/>
      <c r="U1654" s="41"/>
      <c r="V1654" s="41"/>
      <c r="W1654" s="41"/>
      <c r="X1654" s="41"/>
      <c r="Y1654" s="41"/>
      <c r="Z1654" s="41"/>
      <c r="AA1654" s="41"/>
      <c r="AB1654" s="41"/>
      <c r="AC1654" s="41"/>
      <c r="AD1654" s="41"/>
      <c r="AE1654" s="41"/>
      <c r="AF1654" s="41"/>
      <c r="AG1654" s="41"/>
      <c r="AH1654" s="41"/>
      <c r="AI1654" s="41"/>
      <c r="AJ1654" s="41"/>
      <c r="AK1654" s="41"/>
      <c r="AL1654" s="41"/>
      <c r="AM1654" s="41"/>
      <c r="AN1654" s="41"/>
      <c r="AO1654" s="41"/>
      <c r="AP1654" s="41"/>
      <c r="AQ1654" s="41"/>
      <c r="AR1654" s="41"/>
      <c r="AS1654" s="41"/>
      <c r="AT1654" s="41"/>
      <c r="AU1654" s="41"/>
      <c r="AV1654" s="41"/>
      <c r="AW1654" s="41"/>
      <c r="AX1654" s="41"/>
      <c r="AY1654" s="41"/>
      <c r="AZ1654" s="41"/>
    </row>
    <row r="1655" spans="1:52" x14ac:dyDescent="0.3">
      <c r="A1655" s="41"/>
      <c r="B1655" s="41"/>
      <c r="C1655" s="41"/>
      <c r="D1655" s="41"/>
      <c r="E1655" s="41"/>
      <c r="F1655" s="41"/>
      <c r="G1655" s="41"/>
      <c r="H1655" s="41"/>
      <c r="I1655" s="41"/>
      <c r="J1655" s="41"/>
      <c r="K1655" s="41"/>
      <c r="L1655" s="41"/>
      <c r="M1655" s="41"/>
      <c r="N1655" s="41"/>
      <c r="O1655" s="41"/>
      <c r="P1655" s="41"/>
      <c r="Q1655" s="41"/>
      <c r="R1655" s="41"/>
      <c r="S1655" s="41"/>
      <c r="T1655" s="41"/>
      <c r="U1655" s="41"/>
      <c r="V1655" s="41"/>
      <c r="W1655" s="41"/>
      <c r="X1655" s="41"/>
      <c r="Y1655" s="41"/>
      <c r="Z1655" s="41"/>
      <c r="AA1655" s="41"/>
      <c r="AB1655" s="41"/>
      <c r="AC1655" s="41"/>
      <c r="AD1655" s="41"/>
      <c r="AE1655" s="41"/>
      <c r="AF1655" s="41"/>
      <c r="AG1655" s="41"/>
      <c r="AH1655" s="41"/>
      <c r="AI1655" s="41"/>
      <c r="AJ1655" s="41"/>
      <c r="AK1655" s="41"/>
      <c r="AL1655" s="41"/>
      <c r="AM1655" s="41"/>
      <c r="AN1655" s="41"/>
      <c r="AO1655" s="41"/>
      <c r="AP1655" s="41"/>
      <c r="AQ1655" s="41"/>
      <c r="AR1655" s="41"/>
      <c r="AS1655" s="41"/>
      <c r="AT1655" s="41"/>
      <c r="AU1655" s="41"/>
      <c r="AV1655" s="41"/>
      <c r="AW1655" s="41"/>
      <c r="AX1655" s="41"/>
      <c r="AY1655" s="41"/>
      <c r="AZ1655" s="41"/>
    </row>
    <row r="1656" spans="1:52" x14ac:dyDescent="0.3">
      <c r="A1656" s="41"/>
      <c r="B1656" s="41"/>
      <c r="C1656" s="41"/>
      <c r="D1656" s="41"/>
      <c r="E1656" s="41"/>
      <c r="F1656" s="41"/>
      <c r="G1656" s="41"/>
      <c r="H1656" s="41"/>
      <c r="I1656" s="41"/>
      <c r="J1656" s="41"/>
      <c r="K1656" s="41"/>
      <c r="L1656" s="41"/>
      <c r="M1656" s="41"/>
      <c r="N1656" s="41"/>
      <c r="O1656" s="41"/>
      <c r="P1656" s="41"/>
      <c r="Q1656" s="41"/>
      <c r="R1656" s="41"/>
      <c r="S1656" s="41"/>
      <c r="T1656" s="41"/>
      <c r="U1656" s="41"/>
      <c r="V1656" s="41"/>
      <c r="W1656" s="41"/>
      <c r="X1656" s="41"/>
      <c r="Y1656" s="41"/>
      <c r="Z1656" s="41"/>
      <c r="AA1656" s="41"/>
      <c r="AB1656" s="41"/>
      <c r="AC1656" s="41"/>
      <c r="AD1656" s="41"/>
      <c r="AE1656" s="41"/>
      <c r="AF1656" s="41"/>
      <c r="AG1656" s="41"/>
      <c r="AH1656" s="41"/>
      <c r="AI1656" s="41"/>
      <c r="AJ1656" s="41"/>
      <c r="AK1656" s="41"/>
      <c r="AL1656" s="41"/>
      <c r="AM1656" s="41"/>
      <c r="AN1656" s="41"/>
      <c r="AO1656" s="41"/>
      <c r="AP1656" s="41"/>
      <c r="AQ1656" s="41"/>
      <c r="AR1656" s="41"/>
      <c r="AS1656" s="41"/>
      <c r="AT1656" s="41"/>
      <c r="AU1656" s="41"/>
      <c r="AV1656" s="41"/>
      <c r="AW1656" s="41"/>
      <c r="AX1656" s="41"/>
      <c r="AY1656" s="41"/>
      <c r="AZ1656" s="41"/>
    </row>
    <row r="1657" spans="1:52" x14ac:dyDescent="0.3">
      <c r="A1657" s="41"/>
      <c r="B1657" s="41"/>
      <c r="C1657" s="41"/>
      <c r="D1657" s="41"/>
      <c r="E1657" s="41"/>
      <c r="F1657" s="41"/>
      <c r="G1657" s="41"/>
      <c r="H1657" s="41"/>
      <c r="I1657" s="41"/>
      <c r="J1657" s="41"/>
      <c r="K1657" s="41"/>
      <c r="L1657" s="41"/>
      <c r="M1657" s="41"/>
      <c r="N1657" s="41"/>
      <c r="O1657" s="41"/>
      <c r="P1657" s="41"/>
      <c r="Q1657" s="41"/>
      <c r="R1657" s="41"/>
      <c r="S1657" s="41"/>
      <c r="T1657" s="41"/>
      <c r="U1657" s="41"/>
      <c r="V1657" s="41"/>
      <c r="W1657" s="41"/>
      <c r="X1657" s="41"/>
      <c r="Y1657" s="41"/>
      <c r="Z1657" s="41"/>
      <c r="AA1657" s="41"/>
      <c r="AB1657" s="41"/>
      <c r="AC1657" s="41"/>
      <c r="AD1657" s="41"/>
      <c r="AE1657" s="41"/>
      <c r="AF1657" s="41"/>
      <c r="AG1657" s="41"/>
      <c r="AH1657" s="41"/>
      <c r="AI1657" s="41"/>
      <c r="AJ1657" s="41"/>
      <c r="AK1657" s="41"/>
      <c r="AL1657" s="41"/>
      <c r="AM1657" s="41"/>
      <c r="AN1657" s="41"/>
      <c r="AO1657" s="41"/>
      <c r="AP1657" s="41"/>
      <c r="AQ1657" s="41"/>
      <c r="AR1657" s="41"/>
      <c r="AS1657" s="41"/>
      <c r="AT1657" s="41"/>
      <c r="AU1657" s="41"/>
      <c r="AV1657" s="41"/>
      <c r="AW1657" s="41"/>
      <c r="AX1657" s="41"/>
      <c r="AY1657" s="41"/>
      <c r="AZ1657" s="41"/>
    </row>
    <row r="1658" spans="1:52" x14ac:dyDescent="0.3">
      <c r="A1658" s="41"/>
      <c r="B1658" s="41"/>
      <c r="C1658" s="41"/>
      <c r="D1658" s="41"/>
      <c r="E1658" s="41"/>
      <c r="F1658" s="41"/>
      <c r="G1658" s="41"/>
      <c r="H1658" s="41"/>
      <c r="I1658" s="41"/>
      <c r="J1658" s="41"/>
      <c r="K1658" s="41"/>
      <c r="L1658" s="41"/>
      <c r="M1658" s="41"/>
      <c r="N1658" s="41"/>
      <c r="O1658" s="41"/>
      <c r="P1658" s="41"/>
      <c r="Q1658" s="41"/>
      <c r="R1658" s="41"/>
      <c r="S1658" s="41"/>
      <c r="T1658" s="41"/>
      <c r="U1658" s="41"/>
      <c r="V1658" s="41"/>
      <c r="W1658" s="41"/>
      <c r="X1658" s="41"/>
      <c r="Y1658" s="41"/>
      <c r="Z1658" s="41"/>
      <c r="AA1658" s="41"/>
      <c r="AB1658" s="41"/>
      <c r="AC1658" s="41"/>
      <c r="AD1658" s="41"/>
      <c r="AE1658" s="41"/>
      <c r="AF1658" s="41"/>
      <c r="AG1658" s="41"/>
      <c r="AH1658" s="41"/>
      <c r="AI1658" s="41"/>
      <c r="AJ1658" s="41"/>
      <c r="AK1658" s="41"/>
      <c r="AL1658" s="41"/>
      <c r="AM1658" s="41"/>
      <c r="AN1658" s="41"/>
      <c r="AO1658" s="41"/>
      <c r="AP1658" s="41"/>
      <c r="AQ1658" s="41"/>
      <c r="AR1658" s="41"/>
      <c r="AS1658" s="41"/>
      <c r="AT1658" s="41"/>
      <c r="AU1658" s="41"/>
      <c r="AV1658" s="41"/>
      <c r="AW1658" s="41"/>
      <c r="AX1658" s="41"/>
      <c r="AY1658" s="41"/>
      <c r="AZ1658" s="41"/>
    </row>
    <row r="1659" spans="1:52" x14ac:dyDescent="0.3">
      <c r="A1659" s="41"/>
      <c r="B1659" s="41"/>
      <c r="C1659" s="41"/>
      <c r="D1659" s="41"/>
      <c r="E1659" s="41"/>
      <c r="F1659" s="41"/>
      <c r="G1659" s="41"/>
      <c r="H1659" s="41"/>
      <c r="I1659" s="41"/>
      <c r="J1659" s="41"/>
      <c r="K1659" s="41"/>
      <c r="L1659" s="41"/>
      <c r="M1659" s="41"/>
      <c r="N1659" s="41"/>
      <c r="O1659" s="41"/>
      <c r="P1659" s="41"/>
      <c r="Q1659" s="41"/>
      <c r="R1659" s="41"/>
      <c r="S1659" s="41"/>
      <c r="T1659" s="41"/>
      <c r="U1659" s="41"/>
      <c r="V1659" s="41"/>
      <c r="W1659" s="41"/>
      <c r="X1659" s="41"/>
      <c r="Y1659" s="41"/>
      <c r="Z1659" s="41"/>
      <c r="AA1659" s="41"/>
      <c r="AB1659" s="41"/>
      <c r="AC1659" s="41"/>
      <c r="AD1659" s="41"/>
      <c r="AE1659" s="41"/>
      <c r="AF1659" s="41"/>
      <c r="AG1659" s="41"/>
      <c r="AH1659" s="41"/>
      <c r="AI1659" s="41"/>
      <c r="AJ1659" s="41"/>
      <c r="AK1659" s="41"/>
      <c r="AL1659" s="41"/>
      <c r="AM1659" s="41"/>
      <c r="AN1659" s="41"/>
      <c r="AO1659" s="41"/>
      <c r="AP1659" s="41"/>
      <c r="AQ1659" s="41"/>
      <c r="AR1659" s="41"/>
      <c r="AS1659" s="41"/>
      <c r="AT1659" s="41"/>
      <c r="AU1659" s="41"/>
      <c r="AV1659" s="41"/>
      <c r="AW1659" s="41"/>
      <c r="AX1659" s="41"/>
      <c r="AY1659" s="41"/>
      <c r="AZ1659" s="41"/>
    </row>
    <row r="1660" spans="1:52" x14ac:dyDescent="0.3">
      <c r="A1660" s="41"/>
      <c r="B1660" s="41"/>
      <c r="C1660" s="41"/>
      <c r="D1660" s="41"/>
      <c r="E1660" s="41"/>
      <c r="F1660" s="41"/>
      <c r="G1660" s="41"/>
      <c r="H1660" s="41"/>
      <c r="I1660" s="41"/>
      <c r="J1660" s="41"/>
      <c r="K1660" s="41"/>
      <c r="L1660" s="41"/>
      <c r="M1660" s="41"/>
      <c r="N1660" s="41"/>
      <c r="O1660" s="41"/>
      <c r="P1660" s="41"/>
      <c r="Q1660" s="41"/>
      <c r="R1660" s="41"/>
      <c r="S1660" s="41"/>
      <c r="T1660" s="41"/>
      <c r="U1660" s="41"/>
      <c r="V1660" s="41"/>
      <c r="W1660" s="41"/>
      <c r="X1660" s="41"/>
      <c r="Y1660" s="41"/>
      <c r="Z1660" s="41"/>
      <c r="AA1660" s="41"/>
      <c r="AB1660" s="41"/>
      <c r="AC1660" s="41"/>
      <c r="AD1660" s="41"/>
      <c r="AE1660" s="41"/>
      <c r="AF1660" s="41"/>
      <c r="AG1660" s="41"/>
      <c r="AH1660" s="41"/>
      <c r="AI1660" s="41"/>
      <c r="AJ1660" s="41"/>
      <c r="AK1660" s="41"/>
      <c r="AL1660" s="41"/>
      <c r="AM1660" s="41"/>
      <c r="AN1660" s="41"/>
      <c r="AO1660" s="41"/>
      <c r="AP1660" s="41"/>
      <c r="AQ1660" s="41"/>
      <c r="AR1660" s="41"/>
      <c r="AS1660" s="41"/>
      <c r="AT1660" s="41"/>
      <c r="AU1660" s="41"/>
      <c r="AV1660" s="41"/>
      <c r="AW1660" s="41"/>
      <c r="AX1660" s="41"/>
      <c r="AY1660" s="41"/>
      <c r="AZ1660" s="41"/>
    </row>
    <row r="1661" spans="1:52" x14ac:dyDescent="0.3">
      <c r="A1661" s="41"/>
      <c r="B1661" s="41"/>
      <c r="C1661" s="41"/>
      <c r="D1661" s="41"/>
      <c r="E1661" s="41"/>
      <c r="F1661" s="41"/>
      <c r="G1661" s="41"/>
      <c r="H1661" s="41"/>
      <c r="I1661" s="41"/>
      <c r="J1661" s="41"/>
      <c r="K1661" s="41"/>
      <c r="L1661" s="41"/>
      <c r="M1661" s="41"/>
      <c r="N1661" s="41"/>
      <c r="O1661" s="41"/>
      <c r="P1661" s="41"/>
      <c r="Q1661" s="41"/>
      <c r="R1661" s="41"/>
      <c r="S1661" s="41"/>
      <c r="T1661" s="41"/>
      <c r="U1661" s="41"/>
      <c r="V1661" s="41"/>
      <c r="W1661" s="41"/>
      <c r="X1661" s="41"/>
      <c r="Y1661" s="41"/>
      <c r="Z1661" s="41"/>
      <c r="AA1661" s="41"/>
      <c r="AB1661" s="41"/>
      <c r="AC1661" s="41"/>
      <c r="AD1661" s="41"/>
      <c r="AE1661" s="41"/>
      <c r="AF1661" s="41"/>
      <c r="AG1661" s="41"/>
      <c r="AH1661" s="41"/>
      <c r="AI1661" s="41"/>
      <c r="AJ1661" s="41"/>
      <c r="AK1661" s="41"/>
      <c r="AL1661" s="41"/>
      <c r="AM1661" s="41"/>
      <c r="AN1661" s="41"/>
      <c r="AO1661" s="41"/>
      <c r="AP1661" s="41"/>
      <c r="AQ1661" s="41"/>
      <c r="AR1661" s="41"/>
      <c r="AS1661" s="41"/>
      <c r="AT1661" s="41"/>
      <c r="AU1661" s="41"/>
      <c r="AV1661" s="41"/>
      <c r="AW1661" s="41"/>
      <c r="AX1661" s="41"/>
      <c r="AY1661" s="41"/>
      <c r="AZ1661" s="41"/>
    </row>
    <row r="1662" spans="1:52" x14ac:dyDescent="0.3">
      <c r="A1662" s="41"/>
      <c r="B1662" s="41"/>
      <c r="C1662" s="41"/>
      <c r="D1662" s="41"/>
      <c r="E1662" s="41"/>
      <c r="F1662" s="41"/>
      <c r="G1662" s="41"/>
      <c r="H1662" s="41"/>
      <c r="I1662" s="41"/>
      <c r="J1662" s="41"/>
      <c r="K1662" s="41"/>
      <c r="L1662" s="41"/>
      <c r="M1662" s="41"/>
      <c r="N1662" s="41"/>
      <c r="O1662" s="41"/>
      <c r="P1662" s="41"/>
      <c r="Q1662" s="41"/>
      <c r="R1662" s="41"/>
      <c r="S1662" s="41"/>
      <c r="T1662" s="41"/>
      <c r="U1662" s="41"/>
      <c r="V1662" s="41"/>
      <c r="W1662" s="41"/>
      <c r="X1662" s="41"/>
      <c r="Y1662" s="41"/>
      <c r="Z1662" s="41"/>
      <c r="AA1662" s="41"/>
      <c r="AB1662" s="41"/>
      <c r="AC1662" s="41"/>
      <c r="AD1662" s="41"/>
      <c r="AE1662" s="41"/>
      <c r="AF1662" s="41"/>
      <c r="AG1662" s="41"/>
      <c r="AH1662" s="41"/>
      <c r="AI1662" s="41"/>
      <c r="AJ1662" s="41"/>
      <c r="AK1662" s="41"/>
      <c r="AL1662" s="41"/>
      <c r="AM1662" s="41"/>
      <c r="AN1662" s="41"/>
      <c r="AO1662" s="41"/>
      <c r="AP1662" s="41"/>
      <c r="AQ1662" s="41"/>
      <c r="AR1662" s="41"/>
      <c r="AS1662" s="41"/>
      <c r="AT1662" s="41"/>
      <c r="AU1662" s="41"/>
      <c r="AV1662" s="41"/>
      <c r="AW1662" s="41"/>
      <c r="AX1662" s="41"/>
      <c r="AY1662" s="41"/>
      <c r="AZ1662" s="41"/>
    </row>
    <row r="1663" spans="1:52" x14ac:dyDescent="0.3">
      <c r="A1663" s="41"/>
      <c r="B1663" s="41"/>
      <c r="C1663" s="41"/>
      <c r="D1663" s="41"/>
      <c r="E1663" s="41"/>
      <c r="F1663" s="41"/>
      <c r="G1663" s="41"/>
      <c r="H1663" s="41"/>
      <c r="I1663" s="41"/>
      <c r="J1663" s="41"/>
      <c r="K1663" s="41"/>
      <c r="L1663" s="41"/>
      <c r="M1663" s="41"/>
      <c r="N1663" s="41"/>
      <c r="O1663" s="41"/>
      <c r="P1663" s="41"/>
      <c r="Q1663" s="41"/>
      <c r="R1663" s="41"/>
      <c r="S1663" s="41"/>
      <c r="T1663" s="41"/>
      <c r="U1663" s="41"/>
      <c r="V1663" s="41"/>
      <c r="W1663" s="41"/>
      <c r="X1663" s="41"/>
      <c r="Y1663" s="41"/>
      <c r="Z1663" s="41"/>
      <c r="AA1663" s="41"/>
      <c r="AB1663" s="41"/>
      <c r="AC1663" s="41"/>
      <c r="AD1663" s="41"/>
      <c r="AE1663" s="41"/>
      <c r="AF1663" s="41"/>
      <c r="AG1663" s="41"/>
      <c r="AH1663" s="41"/>
      <c r="AI1663" s="41"/>
      <c r="AJ1663" s="41"/>
      <c r="AK1663" s="41"/>
      <c r="AL1663" s="41"/>
      <c r="AM1663" s="41"/>
      <c r="AN1663" s="41"/>
      <c r="AO1663" s="41"/>
      <c r="AP1663" s="41"/>
      <c r="AQ1663" s="41"/>
      <c r="AR1663" s="41"/>
      <c r="AS1663" s="41"/>
      <c r="AT1663" s="41"/>
      <c r="AU1663" s="41"/>
      <c r="AV1663" s="41"/>
      <c r="AW1663" s="41"/>
      <c r="AX1663" s="41"/>
      <c r="AY1663" s="41"/>
      <c r="AZ1663" s="41"/>
    </row>
    <row r="1664" spans="1:52" x14ac:dyDescent="0.3">
      <c r="A1664" s="41"/>
      <c r="B1664" s="41"/>
      <c r="C1664" s="41"/>
      <c r="D1664" s="41"/>
      <c r="E1664" s="41"/>
      <c r="F1664" s="41"/>
      <c r="G1664" s="41"/>
      <c r="H1664" s="41"/>
      <c r="I1664" s="41"/>
      <c r="J1664" s="41"/>
      <c r="K1664" s="41"/>
      <c r="L1664" s="41"/>
      <c r="M1664" s="41"/>
      <c r="N1664" s="41"/>
      <c r="O1664" s="41"/>
      <c r="P1664" s="41"/>
      <c r="Q1664" s="41"/>
      <c r="R1664" s="41"/>
      <c r="S1664" s="41"/>
      <c r="T1664" s="41"/>
      <c r="U1664" s="41"/>
      <c r="V1664" s="41"/>
      <c r="W1664" s="41"/>
      <c r="X1664" s="41"/>
      <c r="Y1664" s="41"/>
      <c r="Z1664" s="41"/>
      <c r="AA1664" s="41"/>
      <c r="AB1664" s="41"/>
      <c r="AC1664" s="41"/>
      <c r="AD1664" s="41"/>
      <c r="AE1664" s="41"/>
      <c r="AF1664" s="41"/>
      <c r="AG1664" s="41"/>
      <c r="AH1664" s="41"/>
      <c r="AI1664" s="41"/>
      <c r="AJ1664" s="41"/>
      <c r="AK1664" s="41"/>
      <c r="AL1664" s="41"/>
      <c r="AM1664" s="41"/>
      <c r="AN1664" s="41"/>
      <c r="AO1664" s="41"/>
      <c r="AP1664" s="41"/>
      <c r="AQ1664" s="41"/>
      <c r="AR1664" s="41"/>
      <c r="AS1664" s="41"/>
      <c r="AT1664" s="41"/>
      <c r="AU1664" s="41"/>
      <c r="AV1664" s="41"/>
      <c r="AW1664" s="41"/>
      <c r="AX1664" s="41"/>
      <c r="AY1664" s="41"/>
      <c r="AZ1664" s="41"/>
    </row>
    <row r="1665" spans="1:52" x14ac:dyDescent="0.3">
      <c r="A1665" s="41"/>
      <c r="B1665" s="41"/>
      <c r="C1665" s="41"/>
      <c r="D1665" s="41"/>
      <c r="E1665" s="41"/>
      <c r="F1665" s="41"/>
      <c r="G1665" s="41"/>
      <c r="H1665" s="41"/>
      <c r="I1665" s="41"/>
      <c r="J1665" s="41"/>
      <c r="K1665" s="41"/>
      <c r="L1665" s="41"/>
      <c r="M1665" s="41"/>
      <c r="N1665" s="41"/>
      <c r="O1665" s="41"/>
      <c r="P1665" s="41"/>
      <c r="Q1665" s="41"/>
      <c r="R1665" s="41"/>
      <c r="S1665" s="41"/>
      <c r="T1665" s="41"/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F1665" s="41"/>
      <c r="AG1665" s="41"/>
      <c r="AH1665" s="41"/>
      <c r="AI1665" s="41"/>
      <c r="AJ1665" s="41"/>
      <c r="AK1665" s="41"/>
      <c r="AL1665" s="41"/>
      <c r="AM1665" s="41"/>
      <c r="AN1665" s="41"/>
      <c r="AO1665" s="41"/>
      <c r="AP1665" s="41"/>
      <c r="AQ1665" s="41"/>
      <c r="AR1665" s="41"/>
      <c r="AS1665" s="41"/>
      <c r="AT1665" s="41"/>
      <c r="AU1665" s="41"/>
      <c r="AV1665" s="41"/>
      <c r="AW1665" s="41"/>
      <c r="AX1665" s="41"/>
      <c r="AY1665" s="41"/>
      <c r="AZ1665" s="41"/>
    </row>
    <row r="1666" spans="1:52" x14ac:dyDescent="0.3">
      <c r="A1666" s="41"/>
      <c r="B1666" s="41"/>
      <c r="C1666" s="41"/>
      <c r="D1666" s="41"/>
      <c r="E1666" s="41"/>
      <c r="F1666" s="41"/>
      <c r="G1666" s="41"/>
      <c r="H1666" s="41"/>
      <c r="I1666" s="41"/>
      <c r="J1666" s="41"/>
      <c r="K1666" s="41"/>
      <c r="L1666" s="41"/>
      <c r="M1666" s="41"/>
      <c r="N1666" s="41"/>
      <c r="O1666" s="41"/>
      <c r="P1666" s="41"/>
      <c r="Q1666" s="41"/>
      <c r="R1666" s="41"/>
      <c r="S1666" s="41"/>
      <c r="T1666" s="41"/>
      <c r="U1666" s="41"/>
      <c r="V1666" s="41"/>
      <c r="W1666" s="41"/>
      <c r="X1666" s="41"/>
      <c r="Y1666" s="41"/>
      <c r="Z1666" s="41"/>
      <c r="AA1666" s="41"/>
      <c r="AB1666" s="41"/>
      <c r="AC1666" s="41"/>
      <c r="AD1666" s="41"/>
      <c r="AE1666" s="41"/>
      <c r="AF1666" s="41"/>
      <c r="AG1666" s="41"/>
      <c r="AH1666" s="41"/>
      <c r="AI1666" s="41"/>
      <c r="AJ1666" s="41"/>
      <c r="AK1666" s="41"/>
      <c r="AL1666" s="41"/>
      <c r="AM1666" s="41"/>
      <c r="AN1666" s="41"/>
      <c r="AO1666" s="41"/>
      <c r="AP1666" s="41"/>
      <c r="AQ1666" s="41"/>
      <c r="AR1666" s="41"/>
      <c r="AS1666" s="41"/>
      <c r="AT1666" s="41"/>
      <c r="AU1666" s="41"/>
      <c r="AV1666" s="41"/>
      <c r="AW1666" s="41"/>
      <c r="AX1666" s="41"/>
      <c r="AY1666" s="41"/>
      <c r="AZ1666" s="41"/>
    </row>
    <row r="1667" spans="1:52" x14ac:dyDescent="0.3">
      <c r="A1667" s="41"/>
      <c r="B1667" s="41"/>
      <c r="C1667" s="41"/>
      <c r="D1667" s="41"/>
      <c r="E1667" s="41"/>
      <c r="F1667" s="41"/>
      <c r="G1667" s="41"/>
      <c r="H1667" s="41"/>
      <c r="I1667" s="41"/>
      <c r="J1667" s="41"/>
      <c r="K1667" s="41"/>
      <c r="L1667" s="41"/>
      <c r="M1667" s="41"/>
      <c r="N1667" s="41"/>
      <c r="O1667" s="41"/>
      <c r="P1667" s="41"/>
      <c r="Q1667" s="41"/>
      <c r="R1667" s="41"/>
      <c r="S1667" s="41"/>
      <c r="T1667" s="41"/>
      <c r="U1667" s="41"/>
      <c r="V1667" s="41"/>
      <c r="W1667" s="41"/>
      <c r="X1667" s="41"/>
      <c r="Y1667" s="41"/>
      <c r="Z1667" s="41"/>
      <c r="AA1667" s="41"/>
      <c r="AB1667" s="41"/>
      <c r="AC1667" s="41"/>
      <c r="AD1667" s="41"/>
      <c r="AE1667" s="41"/>
      <c r="AF1667" s="41"/>
      <c r="AG1667" s="41"/>
      <c r="AH1667" s="41"/>
      <c r="AI1667" s="41"/>
      <c r="AJ1667" s="41"/>
      <c r="AK1667" s="41"/>
      <c r="AL1667" s="41"/>
      <c r="AM1667" s="41"/>
      <c r="AN1667" s="41"/>
      <c r="AO1667" s="41"/>
      <c r="AP1667" s="41"/>
      <c r="AQ1667" s="41"/>
      <c r="AR1667" s="41"/>
      <c r="AS1667" s="41"/>
      <c r="AT1667" s="41"/>
      <c r="AU1667" s="41"/>
      <c r="AV1667" s="41"/>
      <c r="AW1667" s="41"/>
      <c r="AX1667" s="41"/>
      <c r="AY1667" s="41"/>
      <c r="AZ1667" s="41"/>
    </row>
    <row r="1668" spans="1:52" x14ac:dyDescent="0.3">
      <c r="A1668" s="41"/>
      <c r="B1668" s="41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  <c r="Z1668" s="41"/>
      <c r="AA1668" s="41"/>
      <c r="AB1668" s="41"/>
      <c r="AC1668" s="41"/>
      <c r="AD1668" s="41"/>
      <c r="AE1668" s="41"/>
      <c r="AF1668" s="41"/>
      <c r="AG1668" s="41"/>
      <c r="AH1668" s="41"/>
      <c r="AI1668" s="41"/>
      <c r="AJ1668" s="41"/>
      <c r="AK1668" s="41"/>
      <c r="AL1668" s="41"/>
      <c r="AM1668" s="41"/>
      <c r="AN1668" s="41"/>
      <c r="AO1668" s="41"/>
      <c r="AP1668" s="41"/>
      <c r="AQ1668" s="41"/>
      <c r="AR1668" s="41"/>
      <c r="AS1668" s="41"/>
      <c r="AT1668" s="41"/>
      <c r="AU1668" s="41"/>
      <c r="AV1668" s="41"/>
      <c r="AW1668" s="41"/>
      <c r="AX1668" s="41"/>
      <c r="AY1668" s="41"/>
      <c r="AZ1668" s="41"/>
    </row>
    <row r="1669" spans="1:52" x14ac:dyDescent="0.3">
      <c r="A1669" s="41"/>
      <c r="B1669" s="41"/>
      <c r="C1669" s="41"/>
      <c r="D1669" s="41"/>
      <c r="E1669" s="41"/>
      <c r="F1669" s="41"/>
      <c r="G1669" s="41"/>
      <c r="H1669" s="41"/>
      <c r="I1669" s="41"/>
      <c r="J1669" s="41"/>
      <c r="K1669" s="41"/>
      <c r="L1669" s="41"/>
      <c r="M1669" s="41"/>
      <c r="N1669" s="41"/>
      <c r="O1669" s="41"/>
      <c r="P1669" s="41"/>
      <c r="Q1669" s="41"/>
      <c r="R1669" s="41"/>
      <c r="S1669" s="41"/>
      <c r="T1669" s="41"/>
      <c r="U1669" s="41"/>
      <c r="V1669" s="41"/>
      <c r="W1669" s="41"/>
      <c r="X1669" s="41"/>
      <c r="Y1669" s="41"/>
      <c r="Z1669" s="41"/>
      <c r="AA1669" s="41"/>
      <c r="AB1669" s="41"/>
      <c r="AC1669" s="41"/>
      <c r="AD1669" s="41"/>
      <c r="AE1669" s="41"/>
      <c r="AF1669" s="41"/>
      <c r="AG1669" s="41"/>
      <c r="AH1669" s="41"/>
      <c r="AI1669" s="41"/>
      <c r="AJ1669" s="41"/>
      <c r="AK1669" s="41"/>
      <c r="AL1669" s="41"/>
      <c r="AM1669" s="41"/>
      <c r="AN1669" s="41"/>
      <c r="AO1669" s="41"/>
      <c r="AP1669" s="41"/>
      <c r="AQ1669" s="41"/>
      <c r="AR1669" s="41"/>
      <c r="AS1669" s="41"/>
      <c r="AT1669" s="41"/>
      <c r="AU1669" s="41"/>
      <c r="AV1669" s="41"/>
      <c r="AW1669" s="41"/>
      <c r="AX1669" s="41"/>
      <c r="AY1669" s="41"/>
      <c r="AZ1669" s="41"/>
    </row>
    <row r="1670" spans="1:52" x14ac:dyDescent="0.3">
      <c r="A1670" s="41"/>
      <c r="B1670" s="41"/>
      <c r="C1670" s="41"/>
      <c r="D1670" s="41"/>
      <c r="E1670" s="41"/>
      <c r="F1670" s="41"/>
      <c r="G1670" s="41"/>
      <c r="H1670" s="41"/>
      <c r="I1670" s="41"/>
      <c r="J1670" s="41"/>
      <c r="K1670" s="41"/>
      <c r="L1670" s="41"/>
      <c r="M1670" s="41"/>
      <c r="N1670" s="41"/>
      <c r="O1670" s="41"/>
      <c r="P1670" s="41"/>
      <c r="Q1670" s="41"/>
      <c r="R1670" s="41"/>
      <c r="S1670" s="41"/>
      <c r="T1670" s="41"/>
      <c r="U1670" s="41"/>
      <c r="V1670" s="41"/>
      <c r="W1670" s="41"/>
      <c r="X1670" s="41"/>
      <c r="Y1670" s="41"/>
      <c r="Z1670" s="41"/>
      <c r="AA1670" s="41"/>
      <c r="AB1670" s="41"/>
      <c r="AC1670" s="41"/>
      <c r="AD1670" s="41"/>
      <c r="AE1670" s="41"/>
      <c r="AF1670" s="41"/>
      <c r="AG1670" s="41"/>
      <c r="AH1670" s="41"/>
      <c r="AI1670" s="41"/>
      <c r="AJ1670" s="41"/>
      <c r="AK1670" s="41"/>
      <c r="AL1670" s="41"/>
      <c r="AM1670" s="41"/>
      <c r="AN1670" s="41"/>
      <c r="AO1670" s="41"/>
      <c r="AP1670" s="41"/>
      <c r="AQ1670" s="41"/>
      <c r="AR1670" s="41"/>
      <c r="AS1670" s="41"/>
      <c r="AT1670" s="41"/>
      <c r="AU1670" s="41"/>
      <c r="AV1670" s="41"/>
      <c r="AW1670" s="41"/>
      <c r="AX1670" s="41"/>
      <c r="AY1670" s="41"/>
      <c r="AZ1670" s="41"/>
    </row>
    <row r="1671" spans="1:52" x14ac:dyDescent="0.3">
      <c r="A1671" s="41"/>
      <c r="B1671" s="41"/>
      <c r="C1671" s="41"/>
      <c r="D1671" s="41"/>
      <c r="E1671" s="41"/>
      <c r="F1671" s="41"/>
      <c r="G1671" s="41"/>
      <c r="H1671" s="41"/>
      <c r="I1671" s="41"/>
      <c r="J1671" s="41"/>
      <c r="K1671" s="41"/>
      <c r="L1671" s="41"/>
      <c r="M1671" s="41"/>
      <c r="N1671" s="41"/>
      <c r="O1671" s="41"/>
      <c r="P1671" s="41"/>
      <c r="Q1671" s="41"/>
      <c r="R1671" s="41"/>
      <c r="S1671" s="41"/>
      <c r="T1671" s="41"/>
      <c r="U1671" s="41"/>
      <c r="V1671" s="41"/>
      <c r="W1671" s="41"/>
      <c r="X1671" s="41"/>
      <c r="Y1671" s="41"/>
      <c r="Z1671" s="41"/>
      <c r="AA1671" s="41"/>
      <c r="AB1671" s="41"/>
      <c r="AC1671" s="41"/>
      <c r="AD1671" s="41"/>
      <c r="AE1671" s="41"/>
      <c r="AF1671" s="41"/>
      <c r="AG1671" s="41"/>
      <c r="AH1671" s="41"/>
      <c r="AI1671" s="41"/>
      <c r="AJ1671" s="41"/>
      <c r="AK1671" s="41"/>
      <c r="AL1671" s="41"/>
      <c r="AM1671" s="41"/>
      <c r="AN1671" s="41"/>
      <c r="AO1671" s="41"/>
      <c r="AP1671" s="41"/>
      <c r="AQ1671" s="41"/>
      <c r="AR1671" s="41"/>
      <c r="AS1671" s="41"/>
      <c r="AT1671" s="41"/>
      <c r="AU1671" s="41"/>
      <c r="AV1671" s="41"/>
      <c r="AW1671" s="41"/>
      <c r="AX1671" s="41"/>
      <c r="AY1671" s="41"/>
      <c r="AZ1671" s="41"/>
    </row>
    <row r="1672" spans="1:52" x14ac:dyDescent="0.3">
      <c r="A1672" s="41"/>
      <c r="B1672" s="41"/>
      <c r="C1672" s="41"/>
      <c r="D1672" s="41"/>
      <c r="E1672" s="41"/>
      <c r="F1672" s="41"/>
      <c r="G1672" s="41"/>
      <c r="H1672" s="41"/>
      <c r="I1672" s="41"/>
      <c r="J1672" s="41"/>
      <c r="K1672" s="41"/>
      <c r="L1672" s="41"/>
      <c r="M1672" s="41"/>
      <c r="N1672" s="41"/>
      <c r="O1672" s="41"/>
      <c r="P1672" s="41"/>
      <c r="Q1672" s="41"/>
      <c r="R1672" s="41"/>
      <c r="S1672" s="41"/>
      <c r="T1672" s="41"/>
      <c r="U1672" s="41"/>
      <c r="V1672" s="41"/>
      <c r="W1672" s="41"/>
      <c r="X1672" s="41"/>
      <c r="Y1672" s="41"/>
      <c r="Z1672" s="41"/>
      <c r="AA1672" s="41"/>
      <c r="AB1672" s="41"/>
      <c r="AC1672" s="41"/>
      <c r="AD1672" s="41"/>
      <c r="AE1672" s="41"/>
      <c r="AF1672" s="41"/>
      <c r="AG1672" s="41"/>
      <c r="AH1672" s="41"/>
      <c r="AI1672" s="41"/>
      <c r="AJ1672" s="41"/>
      <c r="AK1672" s="41"/>
      <c r="AL1672" s="41"/>
      <c r="AM1672" s="41"/>
      <c r="AN1672" s="41"/>
      <c r="AO1672" s="41"/>
      <c r="AP1672" s="41"/>
      <c r="AQ1672" s="41"/>
      <c r="AR1672" s="41"/>
      <c r="AS1672" s="41"/>
      <c r="AT1672" s="41"/>
      <c r="AU1672" s="41"/>
      <c r="AV1672" s="41"/>
      <c r="AW1672" s="41"/>
      <c r="AX1672" s="41"/>
      <c r="AY1672" s="41"/>
      <c r="AZ1672" s="41"/>
    </row>
    <row r="1673" spans="1:52" x14ac:dyDescent="0.3">
      <c r="A1673" s="41"/>
      <c r="B1673" s="41"/>
      <c r="C1673" s="41"/>
      <c r="D1673" s="41"/>
      <c r="E1673" s="41"/>
      <c r="F1673" s="41"/>
      <c r="G1673" s="41"/>
      <c r="H1673" s="41"/>
      <c r="I1673" s="41"/>
      <c r="J1673" s="41"/>
      <c r="K1673" s="41"/>
      <c r="L1673" s="41"/>
      <c r="M1673" s="41"/>
      <c r="N1673" s="41"/>
      <c r="O1673" s="41"/>
      <c r="P1673" s="41"/>
      <c r="Q1673" s="41"/>
      <c r="R1673" s="41"/>
      <c r="S1673" s="41"/>
      <c r="T1673" s="41"/>
      <c r="U1673" s="41"/>
      <c r="V1673" s="41"/>
      <c r="W1673" s="41"/>
      <c r="X1673" s="41"/>
      <c r="Y1673" s="41"/>
      <c r="Z1673" s="41"/>
      <c r="AA1673" s="41"/>
      <c r="AB1673" s="41"/>
      <c r="AC1673" s="41"/>
      <c r="AD1673" s="41"/>
      <c r="AE1673" s="41"/>
      <c r="AF1673" s="41"/>
      <c r="AG1673" s="41"/>
      <c r="AH1673" s="41"/>
      <c r="AI1673" s="41"/>
      <c r="AJ1673" s="41"/>
      <c r="AK1673" s="41"/>
      <c r="AL1673" s="41"/>
      <c r="AM1673" s="41"/>
      <c r="AN1673" s="41"/>
      <c r="AO1673" s="41"/>
      <c r="AP1673" s="41"/>
      <c r="AQ1673" s="41"/>
      <c r="AR1673" s="41"/>
      <c r="AS1673" s="41"/>
      <c r="AT1673" s="41"/>
      <c r="AU1673" s="41"/>
      <c r="AV1673" s="41"/>
      <c r="AW1673" s="41"/>
      <c r="AX1673" s="41"/>
      <c r="AY1673" s="41"/>
      <c r="AZ1673" s="41"/>
    </row>
    <row r="1674" spans="1:52" x14ac:dyDescent="0.3">
      <c r="A1674" s="41"/>
      <c r="B1674" s="41"/>
      <c r="C1674" s="41"/>
      <c r="D1674" s="41"/>
      <c r="E1674" s="41"/>
      <c r="F1674" s="41"/>
      <c r="G1674" s="41"/>
      <c r="H1674" s="41"/>
      <c r="I1674" s="41"/>
      <c r="J1674" s="41"/>
      <c r="K1674" s="41"/>
      <c r="L1674" s="41"/>
      <c r="M1674" s="41"/>
      <c r="N1674" s="41"/>
      <c r="O1674" s="41"/>
      <c r="P1674" s="41"/>
      <c r="Q1674" s="41"/>
      <c r="R1674" s="41"/>
      <c r="S1674" s="41"/>
      <c r="T1674" s="41"/>
      <c r="U1674" s="41"/>
      <c r="V1674" s="41"/>
      <c r="W1674" s="41"/>
      <c r="X1674" s="41"/>
      <c r="Y1674" s="41"/>
      <c r="Z1674" s="41"/>
      <c r="AA1674" s="41"/>
      <c r="AB1674" s="41"/>
      <c r="AC1674" s="41"/>
      <c r="AD1674" s="41"/>
      <c r="AE1674" s="41"/>
      <c r="AF1674" s="41"/>
      <c r="AG1674" s="41"/>
      <c r="AH1674" s="41"/>
      <c r="AI1674" s="41"/>
      <c r="AJ1674" s="41"/>
      <c r="AK1674" s="41"/>
      <c r="AL1674" s="41"/>
      <c r="AM1674" s="41"/>
      <c r="AN1674" s="41"/>
      <c r="AO1674" s="41"/>
      <c r="AP1674" s="41"/>
      <c r="AQ1674" s="41"/>
      <c r="AR1674" s="41"/>
      <c r="AS1674" s="41"/>
      <c r="AT1674" s="41"/>
      <c r="AU1674" s="41"/>
      <c r="AV1674" s="41"/>
      <c r="AW1674" s="41"/>
      <c r="AX1674" s="41"/>
      <c r="AY1674" s="41"/>
      <c r="AZ1674" s="41"/>
    </row>
    <row r="1675" spans="1:52" x14ac:dyDescent="0.3">
      <c r="A1675" s="41"/>
      <c r="B1675" s="41"/>
      <c r="C1675" s="41"/>
      <c r="D1675" s="41"/>
      <c r="E1675" s="41"/>
      <c r="F1675" s="41"/>
      <c r="G1675" s="41"/>
      <c r="H1675" s="41"/>
      <c r="I1675" s="41"/>
      <c r="J1675" s="41"/>
      <c r="K1675" s="41"/>
      <c r="L1675" s="41"/>
      <c r="M1675" s="41"/>
      <c r="N1675" s="41"/>
      <c r="O1675" s="41"/>
      <c r="P1675" s="41"/>
      <c r="Q1675" s="41"/>
      <c r="R1675" s="41"/>
      <c r="S1675" s="41"/>
      <c r="T1675" s="41"/>
      <c r="U1675" s="41"/>
      <c r="V1675" s="41"/>
      <c r="W1675" s="41"/>
      <c r="X1675" s="41"/>
      <c r="Y1675" s="41"/>
      <c r="Z1675" s="41"/>
      <c r="AA1675" s="41"/>
      <c r="AB1675" s="41"/>
      <c r="AC1675" s="41"/>
      <c r="AD1675" s="41"/>
      <c r="AE1675" s="41"/>
      <c r="AF1675" s="41"/>
      <c r="AG1675" s="41"/>
      <c r="AH1675" s="41"/>
      <c r="AI1675" s="41"/>
      <c r="AJ1675" s="41"/>
      <c r="AK1675" s="41"/>
      <c r="AL1675" s="41"/>
      <c r="AM1675" s="41"/>
      <c r="AN1675" s="41"/>
      <c r="AO1675" s="41"/>
      <c r="AP1675" s="41"/>
      <c r="AQ1675" s="41"/>
      <c r="AR1675" s="41"/>
      <c r="AS1675" s="41"/>
      <c r="AT1675" s="41"/>
      <c r="AU1675" s="41"/>
      <c r="AV1675" s="41"/>
      <c r="AW1675" s="41"/>
      <c r="AX1675" s="41"/>
      <c r="AY1675" s="41"/>
      <c r="AZ1675" s="41"/>
    </row>
    <row r="1676" spans="1:52" x14ac:dyDescent="0.3">
      <c r="A1676" s="41"/>
      <c r="B1676" s="41"/>
      <c r="C1676" s="41"/>
      <c r="D1676" s="41"/>
      <c r="E1676" s="41"/>
      <c r="F1676" s="41"/>
      <c r="G1676" s="41"/>
      <c r="H1676" s="41"/>
      <c r="I1676" s="41"/>
      <c r="J1676" s="41"/>
      <c r="K1676" s="41"/>
      <c r="L1676" s="41"/>
      <c r="M1676" s="41"/>
      <c r="N1676" s="41"/>
      <c r="O1676" s="41"/>
      <c r="P1676" s="41"/>
      <c r="Q1676" s="41"/>
      <c r="R1676" s="41"/>
      <c r="S1676" s="41"/>
      <c r="T1676" s="41"/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F1676" s="41"/>
      <c r="AG1676" s="41"/>
      <c r="AH1676" s="41"/>
      <c r="AI1676" s="41"/>
      <c r="AJ1676" s="41"/>
      <c r="AK1676" s="41"/>
      <c r="AL1676" s="41"/>
      <c r="AM1676" s="41"/>
      <c r="AN1676" s="41"/>
      <c r="AO1676" s="41"/>
      <c r="AP1676" s="41"/>
      <c r="AQ1676" s="41"/>
      <c r="AR1676" s="41"/>
      <c r="AS1676" s="41"/>
      <c r="AT1676" s="41"/>
      <c r="AU1676" s="41"/>
      <c r="AV1676" s="41"/>
      <c r="AW1676" s="41"/>
      <c r="AX1676" s="41"/>
      <c r="AY1676" s="41"/>
      <c r="AZ1676" s="41"/>
    </row>
    <row r="1677" spans="1:52" x14ac:dyDescent="0.3">
      <c r="A1677" s="41"/>
      <c r="B1677" s="41"/>
      <c r="C1677" s="41"/>
      <c r="D1677" s="41"/>
      <c r="E1677" s="41"/>
      <c r="F1677" s="41"/>
      <c r="G1677" s="41"/>
      <c r="H1677" s="41"/>
      <c r="I1677" s="41"/>
      <c r="J1677" s="41"/>
      <c r="K1677" s="41"/>
      <c r="L1677" s="41"/>
      <c r="M1677" s="41"/>
      <c r="N1677" s="41"/>
      <c r="O1677" s="41"/>
      <c r="P1677" s="41"/>
      <c r="Q1677" s="41"/>
      <c r="R1677" s="41"/>
      <c r="S1677" s="41"/>
      <c r="T1677" s="41"/>
      <c r="U1677" s="41"/>
      <c r="V1677" s="41"/>
      <c r="W1677" s="41"/>
      <c r="X1677" s="41"/>
      <c r="Y1677" s="41"/>
      <c r="Z1677" s="41"/>
      <c r="AA1677" s="41"/>
      <c r="AB1677" s="41"/>
      <c r="AC1677" s="41"/>
      <c r="AD1677" s="41"/>
      <c r="AE1677" s="41"/>
      <c r="AF1677" s="41"/>
      <c r="AG1677" s="41"/>
      <c r="AH1677" s="41"/>
      <c r="AI1677" s="41"/>
      <c r="AJ1677" s="41"/>
      <c r="AK1677" s="41"/>
      <c r="AL1677" s="41"/>
      <c r="AM1677" s="41"/>
      <c r="AN1677" s="41"/>
      <c r="AO1677" s="41"/>
      <c r="AP1677" s="41"/>
      <c r="AQ1677" s="41"/>
      <c r="AR1677" s="41"/>
      <c r="AS1677" s="41"/>
      <c r="AT1677" s="41"/>
      <c r="AU1677" s="41"/>
      <c r="AV1677" s="41"/>
      <c r="AW1677" s="41"/>
      <c r="AX1677" s="41"/>
      <c r="AY1677" s="41"/>
      <c r="AZ1677" s="41"/>
    </row>
    <row r="1678" spans="1:52" x14ac:dyDescent="0.3">
      <c r="A1678" s="41"/>
      <c r="B1678" s="41"/>
      <c r="C1678" s="41"/>
      <c r="D1678" s="41"/>
      <c r="E1678" s="41"/>
      <c r="F1678" s="41"/>
      <c r="G1678" s="41"/>
      <c r="H1678" s="41"/>
      <c r="I1678" s="41"/>
      <c r="J1678" s="41"/>
      <c r="K1678" s="41"/>
      <c r="L1678" s="41"/>
      <c r="M1678" s="41"/>
      <c r="N1678" s="41"/>
      <c r="O1678" s="41"/>
      <c r="P1678" s="41"/>
      <c r="Q1678" s="41"/>
      <c r="R1678" s="41"/>
      <c r="S1678" s="41"/>
      <c r="T1678" s="41"/>
      <c r="U1678" s="41"/>
      <c r="V1678" s="41"/>
      <c r="W1678" s="41"/>
      <c r="X1678" s="41"/>
      <c r="Y1678" s="41"/>
      <c r="Z1678" s="41"/>
      <c r="AA1678" s="41"/>
      <c r="AB1678" s="41"/>
      <c r="AC1678" s="41"/>
      <c r="AD1678" s="41"/>
      <c r="AE1678" s="41"/>
      <c r="AF1678" s="41"/>
      <c r="AG1678" s="41"/>
      <c r="AH1678" s="41"/>
      <c r="AI1678" s="41"/>
      <c r="AJ1678" s="41"/>
      <c r="AK1678" s="41"/>
      <c r="AL1678" s="41"/>
      <c r="AM1678" s="41"/>
      <c r="AN1678" s="41"/>
      <c r="AO1678" s="41"/>
      <c r="AP1678" s="41"/>
      <c r="AQ1678" s="41"/>
      <c r="AR1678" s="41"/>
      <c r="AS1678" s="41"/>
      <c r="AT1678" s="41"/>
      <c r="AU1678" s="41"/>
      <c r="AV1678" s="41"/>
      <c r="AW1678" s="41"/>
      <c r="AX1678" s="41"/>
      <c r="AY1678" s="41"/>
      <c r="AZ1678" s="41"/>
    </row>
    <row r="1679" spans="1:52" x14ac:dyDescent="0.3">
      <c r="A1679" s="41"/>
      <c r="B1679" s="41"/>
      <c r="C1679" s="41"/>
      <c r="D1679" s="41"/>
      <c r="E1679" s="41"/>
      <c r="F1679" s="41"/>
      <c r="G1679" s="41"/>
      <c r="H1679" s="41"/>
      <c r="I1679" s="41"/>
      <c r="J1679" s="41"/>
      <c r="K1679" s="41"/>
      <c r="L1679" s="41"/>
      <c r="M1679" s="41"/>
      <c r="N1679" s="41"/>
      <c r="O1679" s="41"/>
      <c r="P1679" s="41"/>
      <c r="Q1679" s="41"/>
      <c r="R1679" s="41"/>
      <c r="S1679" s="41"/>
      <c r="T1679" s="41"/>
      <c r="U1679" s="41"/>
      <c r="V1679" s="41"/>
      <c r="W1679" s="41"/>
      <c r="X1679" s="41"/>
      <c r="Y1679" s="41"/>
      <c r="Z1679" s="41"/>
      <c r="AA1679" s="41"/>
      <c r="AB1679" s="41"/>
      <c r="AC1679" s="41"/>
      <c r="AD1679" s="41"/>
      <c r="AE1679" s="41"/>
      <c r="AF1679" s="41"/>
      <c r="AG1679" s="41"/>
      <c r="AH1679" s="41"/>
      <c r="AI1679" s="41"/>
      <c r="AJ1679" s="41"/>
      <c r="AK1679" s="41"/>
      <c r="AL1679" s="41"/>
      <c r="AM1679" s="41"/>
      <c r="AN1679" s="41"/>
      <c r="AO1679" s="41"/>
      <c r="AP1679" s="41"/>
      <c r="AQ1679" s="41"/>
      <c r="AR1679" s="41"/>
      <c r="AS1679" s="41"/>
      <c r="AT1679" s="41"/>
      <c r="AU1679" s="41"/>
      <c r="AV1679" s="41"/>
      <c r="AW1679" s="41"/>
      <c r="AX1679" s="41"/>
      <c r="AY1679" s="41"/>
      <c r="AZ1679" s="41"/>
    </row>
    <row r="1680" spans="1:52" x14ac:dyDescent="0.3">
      <c r="A1680" s="41"/>
      <c r="B1680" s="41"/>
      <c r="C1680" s="41"/>
      <c r="D1680" s="41"/>
      <c r="E1680" s="41"/>
      <c r="F1680" s="41"/>
      <c r="G1680" s="41"/>
      <c r="H1680" s="41"/>
      <c r="I1680" s="41"/>
      <c r="J1680" s="41"/>
      <c r="K1680" s="41"/>
      <c r="L1680" s="41"/>
      <c r="M1680" s="41"/>
      <c r="N1680" s="41"/>
      <c r="O1680" s="41"/>
      <c r="P1680" s="41"/>
      <c r="Q1680" s="41"/>
      <c r="R1680" s="41"/>
      <c r="S1680" s="41"/>
      <c r="T1680" s="41"/>
      <c r="U1680" s="41"/>
      <c r="V1680" s="41"/>
      <c r="W1680" s="41"/>
      <c r="X1680" s="41"/>
      <c r="Y1680" s="41"/>
      <c r="Z1680" s="41"/>
      <c r="AA1680" s="41"/>
      <c r="AB1680" s="41"/>
      <c r="AC1680" s="41"/>
      <c r="AD1680" s="41"/>
      <c r="AE1680" s="41"/>
      <c r="AF1680" s="41"/>
      <c r="AG1680" s="41"/>
      <c r="AH1680" s="41"/>
      <c r="AI1680" s="41"/>
      <c r="AJ1680" s="41"/>
      <c r="AK1680" s="41"/>
      <c r="AL1680" s="41"/>
      <c r="AM1680" s="41"/>
      <c r="AN1680" s="41"/>
      <c r="AO1680" s="41"/>
      <c r="AP1680" s="41"/>
      <c r="AQ1680" s="41"/>
      <c r="AR1680" s="41"/>
      <c r="AS1680" s="41"/>
      <c r="AT1680" s="41"/>
      <c r="AU1680" s="41"/>
      <c r="AV1680" s="41"/>
      <c r="AW1680" s="41"/>
      <c r="AX1680" s="41"/>
      <c r="AY1680" s="41"/>
      <c r="AZ1680" s="41"/>
    </row>
    <row r="1681" spans="1:52" x14ac:dyDescent="0.3">
      <c r="A1681" s="41"/>
      <c r="B1681" s="41"/>
      <c r="C1681" s="41"/>
      <c r="D1681" s="41"/>
      <c r="E1681" s="41"/>
      <c r="F1681" s="41"/>
      <c r="G1681" s="41"/>
      <c r="H1681" s="41"/>
      <c r="I1681" s="41"/>
      <c r="J1681" s="41"/>
      <c r="K1681" s="41"/>
      <c r="L1681" s="41"/>
      <c r="M1681" s="41"/>
      <c r="N1681" s="41"/>
      <c r="O1681" s="41"/>
      <c r="P1681" s="41"/>
      <c r="Q1681" s="41"/>
      <c r="R1681" s="41"/>
      <c r="S1681" s="41"/>
      <c r="T1681" s="41"/>
      <c r="U1681" s="41"/>
      <c r="V1681" s="41"/>
      <c r="W1681" s="41"/>
      <c r="X1681" s="41"/>
      <c r="Y1681" s="41"/>
      <c r="Z1681" s="41"/>
      <c r="AA1681" s="41"/>
      <c r="AB1681" s="41"/>
      <c r="AC1681" s="41"/>
      <c r="AD1681" s="41"/>
      <c r="AE1681" s="41"/>
      <c r="AF1681" s="41"/>
      <c r="AG1681" s="41"/>
      <c r="AH1681" s="41"/>
      <c r="AI1681" s="41"/>
      <c r="AJ1681" s="41"/>
      <c r="AK1681" s="41"/>
      <c r="AL1681" s="41"/>
      <c r="AM1681" s="41"/>
      <c r="AN1681" s="41"/>
      <c r="AO1681" s="41"/>
      <c r="AP1681" s="41"/>
      <c r="AQ1681" s="41"/>
      <c r="AR1681" s="41"/>
      <c r="AS1681" s="41"/>
      <c r="AT1681" s="41"/>
      <c r="AU1681" s="41"/>
      <c r="AV1681" s="41"/>
      <c r="AW1681" s="41"/>
      <c r="AX1681" s="41"/>
      <c r="AY1681" s="41"/>
      <c r="AZ1681" s="41"/>
    </row>
    <row r="1682" spans="1:52" x14ac:dyDescent="0.3">
      <c r="A1682" s="41"/>
      <c r="B1682" s="41"/>
      <c r="C1682" s="41"/>
      <c r="D1682" s="41"/>
      <c r="E1682" s="41"/>
      <c r="F1682" s="41"/>
      <c r="G1682" s="41"/>
      <c r="H1682" s="41"/>
      <c r="I1682" s="41"/>
      <c r="J1682" s="41"/>
      <c r="K1682" s="41"/>
      <c r="L1682" s="41"/>
      <c r="M1682" s="41"/>
      <c r="N1682" s="41"/>
      <c r="O1682" s="41"/>
      <c r="P1682" s="41"/>
      <c r="Q1682" s="41"/>
      <c r="R1682" s="41"/>
      <c r="S1682" s="41"/>
      <c r="T1682" s="41"/>
      <c r="U1682" s="41"/>
      <c r="V1682" s="41"/>
      <c r="W1682" s="41"/>
      <c r="X1682" s="41"/>
      <c r="Y1682" s="41"/>
      <c r="Z1682" s="41"/>
      <c r="AA1682" s="41"/>
      <c r="AB1682" s="41"/>
      <c r="AC1682" s="41"/>
      <c r="AD1682" s="41"/>
      <c r="AE1682" s="41"/>
      <c r="AF1682" s="41"/>
      <c r="AG1682" s="41"/>
      <c r="AH1682" s="41"/>
      <c r="AI1682" s="41"/>
      <c r="AJ1682" s="41"/>
      <c r="AK1682" s="41"/>
      <c r="AL1682" s="41"/>
      <c r="AM1682" s="41"/>
      <c r="AN1682" s="41"/>
      <c r="AO1682" s="41"/>
      <c r="AP1682" s="41"/>
      <c r="AQ1682" s="41"/>
      <c r="AR1682" s="41"/>
      <c r="AS1682" s="41"/>
      <c r="AT1682" s="41"/>
      <c r="AU1682" s="41"/>
      <c r="AV1682" s="41"/>
      <c r="AW1682" s="41"/>
      <c r="AX1682" s="41"/>
      <c r="AY1682" s="41"/>
      <c r="AZ1682" s="41"/>
    </row>
    <row r="1683" spans="1:52" x14ac:dyDescent="0.3">
      <c r="A1683" s="41"/>
      <c r="B1683" s="41"/>
      <c r="C1683" s="41"/>
      <c r="D1683" s="41"/>
      <c r="E1683" s="41"/>
      <c r="F1683" s="41"/>
      <c r="G1683" s="41"/>
      <c r="H1683" s="41"/>
      <c r="I1683" s="41"/>
      <c r="J1683" s="41"/>
      <c r="K1683" s="41"/>
      <c r="L1683" s="41"/>
      <c r="M1683" s="41"/>
      <c r="N1683" s="41"/>
      <c r="O1683" s="41"/>
      <c r="P1683" s="41"/>
      <c r="Q1683" s="41"/>
      <c r="R1683" s="41"/>
      <c r="S1683" s="41"/>
      <c r="T1683" s="41"/>
      <c r="U1683" s="41"/>
      <c r="V1683" s="41"/>
      <c r="W1683" s="41"/>
      <c r="X1683" s="41"/>
      <c r="Y1683" s="41"/>
      <c r="Z1683" s="41"/>
      <c r="AA1683" s="41"/>
      <c r="AB1683" s="41"/>
      <c r="AC1683" s="41"/>
      <c r="AD1683" s="41"/>
      <c r="AE1683" s="41"/>
      <c r="AF1683" s="41"/>
      <c r="AG1683" s="41"/>
      <c r="AH1683" s="41"/>
      <c r="AI1683" s="41"/>
      <c r="AJ1683" s="41"/>
      <c r="AK1683" s="41"/>
      <c r="AL1683" s="41"/>
      <c r="AM1683" s="41"/>
      <c r="AN1683" s="41"/>
      <c r="AO1683" s="41"/>
      <c r="AP1683" s="41"/>
      <c r="AQ1683" s="41"/>
      <c r="AR1683" s="41"/>
      <c r="AS1683" s="41"/>
      <c r="AT1683" s="41"/>
      <c r="AU1683" s="41"/>
      <c r="AV1683" s="41"/>
      <c r="AW1683" s="41"/>
      <c r="AX1683" s="41"/>
      <c r="AY1683" s="41"/>
      <c r="AZ1683" s="41"/>
    </row>
    <row r="1684" spans="1:52" x14ac:dyDescent="0.3">
      <c r="A1684" s="41"/>
      <c r="B1684" s="41"/>
      <c r="C1684" s="41"/>
      <c r="D1684" s="41"/>
      <c r="E1684" s="41"/>
      <c r="F1684" s="41"/>
      <c r="G1684" s="41"/>
      <c r="H1684" s="41"/>
      <c r="I1684" s="41"/>
      <c r="J1684" s="41"/>
      <c r="K1684" s="41"/>
      <c r="L1684" s="41"/>
      <c r="M1684" s="41"/>
      <c r="N1684" s="41"/>
      <c r="O1684" s="41"/>
      <c r="P1684" s="41"/>
      <c r="Q1684" s="41"/>
      <c r="R1684" s="41"/>
      <c r="S1684" s="41"/>
      <c r="T1684" s="41"/>
      <c r="U1684" s="41"/>
      <c r="V1684" s="41"/>
      <c r="W1684" s="41"/>
      <c r="X1684" s="41"/>
      <c r="Y1684" s="41"/>
      <c r="Z1684" s="41"/>
      <c r="AA1684" s="41"/>
      <c r="AB1684" s="41"/>
      <c r="AC1684" s="41"/>
      <c r="AD1684" s="41"/>
      <c r="AE1684" s="41"/>
      <c r="AF1684" s="41"/>
      <c r="AG1684" s="41"/>
      <c r="AH1684" s="41"/>
      <c r="AI1684" s="41"/>
      <c r="AJ1684" s="41"/>
      <c r="AK1684" s="41"/>
      <c r="AL1684" s="41"/>
      <c r="AM1684" s="41"/>
      <c r="AN1684" s="41"/>
      <c r="AO1684" s="41"/>
      <c r="AP1684" s="41"/>
      <c r="AQ1684" s="41"/>
      <c r="AR1684" s="41"/>
      <c r="AS1684" s="41"/>
      <c r="AT1684" s="41"/>
      <c r="AU1684" s="41"/>
      <c r="AV1684" s="41"/>
      <c r="AW1684" s="41"/>
      <c r="AX1684" s="41"/>
      <c r="AY1684" s="41"/>
      <c r="AZ1684" s="41"/>
    </row>
    <row r="1685" spans="1:52" x14ac:dyDescent="0.3">
      <c r="A1685" s="41"/>
      <c r="B1685" s="41"/>
      <c r="C1685" s="41"/>
      <c r="D1685" s="41"/>
      <c r="E1685" s="41"/>
      <c r="F1685" s="41"/>
      <c r="G1685" s="41"/>
      <c r="H1685" s="41"/>
      <c r="I1685" s="41"/>
      <c r="J1685" s="41"/>
      <c r="K1685" s="41"/>
      <c r="L1685" s="41"/>
      <c r="M1685" s="41"/>
      <c r="N1685" s="41"/>
      <c r="O1685" s="41"/>
      <c r="P1685" s="41"/>
      <c r="Q1685" s="41"/>
      <c r="R1685" s="41"/>
      <c r="S1685" s="41"/>
      <c r="T1685" s="41"/>
      <c r="U1685" s="41"/>
      <c r="V1685" s="41"/>
      <c r="W1685" s="41"/>
      <c r="X1685" s="41"/>
      <c r="Y1685" s="41"/>
      <c r="Z1685" s="41"/>
      <c r="AA1685" s="41"/>
      <c r="AB1685" s="41"/>
      <c r="AC1685" s="41"/>
      <c r="AD1685" s="41"/>
      <c r="AE1685" s="41"/>
      <c r="AF1685" s="41"/>
      <c r="AG1685" s="41"/>
      <c r="AH1685" s="41"/>
      <c r="AI1685" s="41"/>
      <c r="AJ1685" s="41"/>
      <c r="AK1685" s="41"/>
      <c r="AL1685" s="41"/>
      <c r="AM1685" s="41"/>
      <c r="AN1685" s="41"/>
      <c r="AO1685" s="41"/>
      <c r="AP1685" s="41"/>
      <c r="AQ1685" s="41"/>
      <c r="AR1685" s="41"/>
      <c r="AS1685" s="41"/>
      <c r="AT1685" s="41"/>
      <c r="AU1685" s="41"/>
      <c r="AV1685" s="41"/>
      <c r="AW1685" s="41"/>
      <c r="AX1685" s="41"/>
      <c r="AY1685" s="41"/>
      <c r="AZ1685" s="41"/>
    </row>
    <row r="1686" spans="1:52" x14ac:dyDescent="0.3">
      <c r="A1686" s="41"/>
      <c r="B1686" s="41"/>
      <c r="C1686" s="41"/>
      <c r="D1686" s="41"/>
      <c r="E1686" s="41"/>
      <c r="F1686" s="41"/>
      <c r="G1686" s="41"/>
      <c r="H1686" s="41"/>
      <c r="I1686" s="41"/>
      <c r="J1686" s="41"/>
      <c r="K1686" s="41"/>
      <c r="L1686" s="41"/>
      <c r="M1686" s="41"/>
      <c r="N1686" s="41"/>
      <c r="O1686" s="41"/>
      <c r="P1686" s="41"/>
      <c r="Q1686" s="41"/>
      <c r="R1686" s="41"/>
      <c r="S1686" s="41"/>
      <c r="T1686" s="41"/>
      <c r="U1686" s="41"/>
      <c r="V1686" s="41"/>
      <c r="W1686" s="41"/>
      <c r="X1686" s="41"/>
      <c r="Y1686" s="41"/>
      <c r="Z1686" s="41"/>
      <c r="AA1686" s="41"/>
      <c r="AB1686" s="41"/>
      <c r="AC1686" s="41"/>
      <c r="AD1686" s="41"/>
      <c r="AE1686" s="41"/>
      <c r="AF1686" s="41"/>
      <c r="AG1686" s="41"/>
      <c r="AH1686" s="41"/>
      <c r="AI1686" s="41"/>
      <c r="AJ1686" s="41"/>
      <c r="AK1686" s="41"/>
      <c r="AL1686" s="41"/>
      <c r="AM1686" s="41"/>
      <c r="AN1686" s="41"/>
      <c r="AO1686" s="41"/>
      <c r="AP1686" s="41"/>
      <c r="AQ1686" s="41"/>
      <c r="AR1686" s="41"/>
      <c r="AS1686" s="41"/>
      <c r="AT1686" s="41"/>
      <c r="AU1686" s="41"/>
      <c r="AV1686" s="41"/>
      <c r="AW1686" s="41"/>
      <c r="AX1686" s="41"/>
      <c r="AY1686" s="41"/>
      <c r="AZ1686" s="41"/>
    </row>
    <row r="1687" spans="1:52" x14ac:dyDescent="0.3">
      <c r="A1687" s="41"/>
      <c r="B1687" s="41"/>
      <c r="C1687" s="41"/>
      <c r="D1687" s="41"/>
      <c r="E1687" s="41"/>
      <c r="F1687" s="41"/>
      <c r="G1687" s="41"/>
      <c r="H1687" s="41"/>
      <c r="I1687" s="41"/>
      <c r="J1687" s="41"/>
      <c r="K1687" s="41"/>
      <c r="L1687" s="41"/>
      <c r="M1687" s="41"/>
      <c r="N1687" s="41"/>
      <c r="O1687" s="41"/>
      <c r="P1687" s="41"/>
      <c r="Q1687" s="41"/>
      <c r="R1687" s="41"/>
      <c r="S1687" s="41"/>
      <c r="T1687" s="41"/>
      <c r="U1687" s="41"/>
      <c r="V1687" s="41"/>
      <c r="W1687" s="41"/>
      <c r="X1687" s="41"/>
      <c r="Y1687" s="41"/>
      <c r="Z1687" s="41"/>
      <c r="AA1687" s="41"/>
      <c r="AB1687" s="41"/>
      <c r="AC1687" s="41"/>
      <c r="AD1687" s="41"/>
      <c r="AE1687" s="41"/>
      <c r="AF1687" s="41"/>
      <c r="AG1687" s="41"/>
      <c r="AH1687" s="41"/>
      <c r="AI1687" s="41"/>
      <c r="AJ1687" s="41"/>
      <c r="AK1687" s="41"/>
      <c r="AL1687" s="41"/>
      <c r="AM1687" s="41"/>
      <c r="AN1687" s="41"/>
      <c r="AO1687" s="41"/>
      <c r="AP1687" s="41"/>
      <c r="AQ1687" s="41"/>
      <c r="AR1687" s="41"/>
      <c r="AS1687" s="41"/>
      <c r="AT1687" s="41"/>
      <c r="AU1687" s="41"/>
      <c r="AV1687" s="41"/>
      <c r="AW1687" s="41"/>
      <c r="AX1687" s="41"/>
      <c r="AY1687" s="41"/>
      <c r="AZ1687" s="41"/>
    </row>
    <row r="1688" spans="1:52" x14ac:dyDescent="0.3">
      <c r="A1688" s="41"/>
      <c r="B1688" s="41"/>
      <c r="C1688" s="41"/>
      <c r="D1688" s="41"/>
      <c r="E1688" s="41"/>
      <c r="F1688" s="41"/>
      <c r="G1688" s="41"/>
      <c r="H1688" s="41"/>
      <c r="I1688" s="41"/>
      <c r="J1688" s="41"/>
      <c r="K1688" s="41"/>
      <c r="L1688" s="41"/>
      <c r="M1688" s="41"/>
      <c r="N1688" s="41"/>
      <c r="O1688" s="41"/>
      <c r="P1688" s="41"/>
      <c r="Q1688" s="41"/>
      <c r="R1688" s="41"/>
      <c r="S1688" s="41"/>
      <c r="T1688" s="41"/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F1688" s="41"/>
      <c r="AG1688" s="41"/>
      <c r="AH1688" s="41"/>
      <c r="AI1688" s="41"/>
      <c r="AJ1688" s="41"/>
      <c r="AK1688" s="41"/>
      <c r="AL1688" s="41"/>
      <c r="AM1688" s="41"/>
      <c r="AN1688" s="41"/>
      <c r="AO1688" s="41"/>
      <c r="AP1688" s="41"/>
      <c r="AQ1688" s="41"/>
      <c r="AR1688" s="41"/>
      <c r="AS1688" s="41"/>
      <c r="AT1688" s="41"/>
      <c r="AU1688" s="41"/>
      <c r="AV1688" s="41"/>
      <c r="AW1688" s="41"/>
      <c r="AX1688" s="41"/>
      <c r="AY1688" s="41"/>
      <c r="AZ1688" s="41"/>
    </row>
    <row r="1689" spans="1:52" x14ac:dyDescent="0.3">
      <c r="A1689" s="41"/>
      <c r="B1689" s="41"/>
      <c r="C1689" s="41"/>
      <c r="D1689" s="41"/>
      <c r="E1689" s="41"/>
      <c r="F1689" s="41"/>
      <c r="G1689" s="41"/>
      <c r="H1689" s="41"/>
      <c r="I1689" s="41"/>
      <c r="J1689" s="41"/>
      <c r="K1689" s="41"/>
      <c r="L1689" s="41"/>
      <c r="M1689" s="41"/>
      <c r="N1689" s="41"/>
      <c r="O1689" s="41"/>
      <c r="P1689" s="41"/>
      <c r="Q1689" s="41"/>
      <c r="R1689" s="41"/>
      <c r="S1689" s="41"/>
      <c r="T1689" s="41"/>
      <c r="U1689" s="41"/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F1689" s="41"/>
      <c r="AG1689" s="41"/>
      <c r="AH1689" s="41"/>
      <c r="AI1689" s="41"/>
      <c r="AJ1689" s="41"/>
      <c r="AK1689" s="41"/>
      <c r="AL1689" s="41"/>
      <c r="AM1689" s="41"/>
      <c r="AN1689" s="41"/>
      <c r="AO1689" s="41"/>
      <c r="AP1689" s="41"/>
      <c r="AQ1689" s="41"/>
      <c r="AR1689" s="41"/>
      <c r="AS1689" s="41"/>
      <c r="AT1689" s="41"/>
      <c r="AU1689" s="41"/>
      <c r="AV1689" s="41"/>
      <c r="AW1689" s="41"/>
      <c r="AX1689" s="41"/>
      <c r="AY1689" s="41"/>
      <c r="AZ1689" s="41"/>
    </row>
    <row r="1690" spans="1:52" x14ac:dyDescent="0.3">
      <c r="A1690" s="41"/>
      <c r="B1690" s="41"/>
      <c r="C1690" s="41"/>
      <c r="D1690" s="41"/>
      <c r="E1690" s="41"/>
      <c r="F1690" s="41"/>
      <c r="G1690" s="41"/>
      <c r="H1690" s="41"/>
      <c r="I1690" s="41"/>
      <c r="J1690" s="41"/>
      <c r="K1690" s="41"/>
      <c r="L1690" s="41"/>
      <c r="M1690" s="41"/>
      <c r="N1690" s="41"/>
      <c r="O1690" s="41"/>
      <c r="P1690" s="41"/>
      <c r="Q1690" s="41"/>
      <c r="R1690" s="41"/>
      <c r="S1690" s="41"/>
      <c r="T1690" s="41"/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F1690" s="41"/>
      <c r="AG1690" s="41"/>
      <c r="AH1690" s="41"/>
      <c r="AI1690" s="41"/>
      <c r="AJ1690" s="41"/>
      <c r="AK1690" s="41"/>
      <c r="AL1690" s="41"/>
      <c r="AM1690" s="41"/>
      <c r="AN1690" s="41"/>
      <c r="AO1690" s="41"/>
      <c r="AP1690" s="41"/>
      <c r="AQ1690" s="41"/>
      <c r="AR1690" s="41"/>
      <c r="AS1690" s="41"/>
      <c r="AT1690" s="41"/>
      <c r="AU1690" s="41"/>
      <c r="AV1690" s="41"/>
      <c r="AW1690" s="41"/>
      <c r="AX1690" s="41"/>
      <c r="AY1690" s="41"/>
      <c r="AZ1690" s="41"/>
    </row>
    <row r="1691" spans="1:52" x14ac:dyDescent="0.3">
      <c r="A1691" s="41"/>
      <c r="B1691" s="41"/>
      <c r="C1691" s="41"/>
      <c r="D1691" s="41"/>
      <c r="E1691" s="41"/>
      <c r="F1691" s="41"/>
      <c r="G1691" s="41"/>
      <c r="H1691" s="41"/>
      <c r="I1691" s="41"/>
      <c r="J1691" s="41"/>
      <c r="K1691" s="41"/>
      <c r="L1691" s="41"/>
      <c r="M1691" s="41"/>
      <c r="N1691" s="41"/>
      <c r="O1691" s="41"/>
      <c r="P1691" s="41"/>
      <c r="Q1691" s="41"/>
      <c r="R1691" s="41"/>
      <c r="S1691" s="41"/>
      <c r="T1691" s="41"/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F1691" s="41"/>
      <c r="AG1691" s="41"/>
      <c r="AH1691" s="41"/>
      <c r="AI1691" s="41"/>
      <c r="AJ1691" s="41"/>
      <c r="AK1691" s="41"/>
      <c r="AL1691" s="41"/>
      <c r="AM1691" s="41"/>
      <c r="AN1691" s="41"/>
      <c r="AO1691" s="41"/>
      <c r="AP1691" s="41"/>
      <c r="AQ1691" s="41"/>
      <c r="AR1691" s="41"/>
      <c r="AS1691" s="41"/>
      <c r="AT1691" s="41"/>
      <c r="AU1691" s="41"/>
      <c r="AV1691" s="41"/>
      <c r="AW1691" s="41"/>
      <c r="AX1691" s="41"/>
      <c r="AY1691" s="41"/>
      <c r="AZ1691" s="41"/>
    </row>
    <row r="1692" spans="1:52" x14ac:dyDescent="0.3">
      <c r="A1692" s="41"/>
      <c r="B1692" s="41"/>
      <c r="C1692" s="41"/>
      <c r="D1692" s="41"/>
      <c r="E1692" s="41"/>
      <c r="F1692" s="41"/>
      <c r="G1692" s="41"/>
      <c r="H1692" s="41"/>
      <c r="I1692" s="41"/>
      <c r="J1692" s="41"/>
      <c r="K1692" s="41"/>
      <c r="L1692" s="41"/>
      <c r="M1692" s="41"/>
      <c r="N1692" s="41"/>
      <c r="O1692" s="41"/>
      <c r="P1692" s="41"/>
      <c r="Q1692" s="41"/>
      <c r="R1692" s="41"/>
      <c r="S1692" s="41"/>
      <c r="T1692" s="41"/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F1692" s="41"/>
      <c r="AG1692" s="41"/>
      <c r="AH1692" s="41"/>
      <c r="AI1692" s="41"/>
      <c r="AJ1692" s="41"/>
      <c r="AK1692" s="41"/>
      <c r="AL1692" s="41"/>
      <c r="AM1692" s="41"/>
      <c r="AN1692" s="41"/>
      <c r="AO1692" s="41"/>
      <c r="AP1692" s="41"/>
      <c r="AQ1692" s="41"/>
      <c r="AR1692" s="41"/>
      <c r="AS1692" s="41"/>
      <c r="AT1692" s="41"/>
      <c r="AU1692" s="41"/>
      <c r="AV1692" s="41"/>
      <c r="AW1692" s="41"/>
      <c r="AX1692" s="41"/>
      <c r="AY1692" s="41"/>
      <c r="AZ1692" s="41"/>
    </row>
    <row r="1693" spans="1:52" x14ac:dyDescent="0.3">
      <c r="A1693" s="41"/>
      <c r="B1693" s="41"/>
      <c r="C1693" s="41"/>
      <c r="D1693" s="41"/>
      <c r="E1693" s="41"/>
      <c r="F1693" s="41"/>
      <c r="G1693" s="41"/>
      <c r="H1693" s="41"/>
      <c r="I1693" s="41"/>
      <c r="J1693" s="41"/>
      <c r="K1693" s="41"/>
      <c r="L1693" s="41"/>
      <c r="M1693" s="41"/>
      <c r="N1693" s="41"/>
      <c r="O1693" s="41"/>
      <c r="P1693" s="41"/>
      <c r="Q1693" s="41"/>
      <c r="R1693" s="41"/>
      <c r="S1693" s="41"/>
      <c r="T1693" s="41"/>
      <c r="U1693" s="41"/>
      <c r="V1693" s="41"/>
      <c r="W1693" s="41"/>
      <c r="X1693" s="41"/>
      <c r="Y1693" s="41"/>
      <c r="Z1693" s="41"/>
      <c r="AA1693" s="41"/>
      <c r="AB1693" s="41"/>
      <c r="AC1693" s="41"/>
      <c r="AD1693" s="41"/>
      <c r="AE1693" s="41"/>
      <c r="AF1693" s="41"/>
      <c r="AG1693" s="41"/>
      <c r="AH1693" s="41"/>
      <c r="AI1693" s="41"/>
      <c r="AJ1693" s="41"/>
      <c r="AK1693" s="41"/>
      <c r="AL1693" s="41"/>
      <c r="AM1693" s="41"/>
      <c r="AN1693" s="41"/>
      <c r="AO1693" s="41"/>
      <c r="AP1693" s="41"/>
      <c r="AQ1693" s="41"/>
      <c r="AR1693" s="41"/>
      <c r="AS1693" s="41"/>
      <c r="AT1693" s="41"/>
      <c r="AU1693" s="41"/>
      <c r="AV1693" s="41"/>
      <c r="AW1693" s="41"/>
      <c r="AX1693" s="41"/>
      <c r="AY1693" s="41"/>
      <c r="AZ1693" s="41"/>
    </row>
    <row r="1694" spans="1:52" x14ac:dyDescent="0.3">
      <c r="A1694" s="41"/>
      <c r="B1694" s="41"/>
      <c r="C1694" s="41"/>
      <c r="D1694" s="41"/>
      <c r="E1694" s="41"/>
      <c r="F1694" s="41"/>
      <c r="G1694" s="41"/>
      <c r="H1694" s="41"/>
      <c r="I1694" s="41"/>
      <c r="J1694" s="41"/>
      <c r="K1694" s="41"/>
      <c r="L1694" s="41"/>
      <c r="M1694" s="41"/>
      <c r="N1694" s="41"/>
      <c r="O1694" s="41"/>
      <c r="P1694" s="41"/>
      <c r="Q1694" s="41"/>
      <c r="R1694" s="41"/>
      <c r="S1694" s="41"/>
      <c r="T1694" s="41"/>
      <c r="U1694" s="41"/>
      <c r="V1694" s="41"/>
      <c r="W1694" s="41"/>
      <c r="X1694" s="41"/>
      <c r="Y1694" s="41"/>
      <c r="Z1694" s="41"/>
      <c r="AA1694" s="41"/>
      <c r="AB1694" s="41"/>
      <c r="AC1694" s="41"/>
      <c r="AD1694" s="41"/>
      <c r="AE1694" s="41"/>
      <c r="AF1694" s="41"/>
      <c r="AG1694" s="41"/>
      <c r="AH1694" s="41"/>
      <c r="AI1694" s="41"/>
      <c r="AJ1694" s="41"/>
      <c r="AK1694" s="41"/>
      <c r="AL1694" s="41"/>
      <c r="AM1694" s="41"/>
      <c r="AN1694" s="41"/>
      <c r="AO1694" s="41"/>
      <c r="AP1694" s="41"/>
      <c r="AQ1694" s="41"/>
      <c r="AR1694" s="41"/>
      <c r="AS1694" s="41"/>
      <c r="AT1694" s="41"/>
      <c r="AU1694" s="41"/>
      <c r="AV1694" s="41"/>
      <c r="AW1694" s="41"/>
      <c r="AX1694" s="41"/>
      <c r="AY1694" s="41"/>
      <c r="AZ1694" s="41"/>
    </row>
    <row r="1695" spans="1:52" x14ac:dyDescent="0.3">
      <c r="A1695" s="41"/>
      <c r="B1695" s="41"/>
      <c r="C1695" s="41"/>
      <c r="D1695" s="41"/>
      <c r="E1695" s="41"/>
      <c r="F1695" s="41"/>
      <c r="G1695" s="41"/>
      <c r="H1695" s="41"/>
      <c r="I1695" s="41"/>
      <c r="J1695" s="41"/>
      <c r="K1695" s="41"/>
      <c r="L1695" s="41"/>
      <c r="M1695" s="41"/>
      <c r="N1695" s="41"/>
      <c r="O1695" s="41"/>
      <c r="P1695" s="41"/>
      <c r="Q1695" s="41"/>
      <c r="R1695" s="41"/>
      <c r="S1695" s="41"/>
      <c r="T1695" s="41"/>
      <c r="U1695" s="41"/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F1695" s="41"/>
      <c r="AG1695" s="41"/>
      <c r="AH1695" s="41"/>
      <c r="AI1695" s="41"/>
      <c r="AJ1695" s="41"/>
      <c r="AK1695" s="41"/>
      <c r="AL1695" s="41"/>
      <c r="AM1695" s="41"/>
      <c r="AN1695" s="41"/>
      <c r="AO1695" s="41"/>
      <c r="AP1695" s="41"/>
      <c r="AQ1695" s="41"/>
      <c r="AR1695" s="41"/>
      <c r="AS1695" s="41"/>
      <c r="AT1695" s="41"/>
      <c r="AU1695" s="41"/>
      <c r="AV1695" s="41"/>
      <c r="AW1695" s="41"/>
      <c r="AX1695" s="41"/>
      <c r="AY1695" s="41"/>
      <c r="AZ1695" s="41"/>
    </row>
    <row r="1696" spans="1:52" x14ac:dyDescent="0.3">
      <c r="A1696" s="41"/>
      <c r="B1696" s="41"/>
      <c r="C1696" s="41"/>
      <c r="D1696" s="41"/>
      <c r="E1696" s="41"/>
      <c r="F1696" s="41"/>
      <c r="G1696" s="41"/>
      <c r="H1696" s="41"/>
      <c r="I1696" s="41"/>
      <c r="J1696" s="41"/>
      <c r="K1696" s="41"/>
      <c r="L1696" s="41"/>
      <c r="M1696" s="41"/>
      <c r="N1696" s="41"/>
      <c r="O1696" s="41"/>
      <c r="P1696" s="41"/>
      <c r="Q1696" s="41"/>
      <c r="R1696" s="41"/>
      <c r="S1696" s="41"/>
      <c r="T1696" s="41"/>
      <c r="U1696" s="41"/>
      <c r="V1696" s="41"/>
      <c r="W1696" s="41"/>
      <c r="X1696" s="41"/>
      <c r="Y1696" s="41"/>
      <c r="Z1696" s="41"/>
      <c r="AA1696" s="41"/>
      <c r="AB1696" s="41"/>
      <c r="AC1696" s="41"/>
      <c r="AD1696" s="41"/>
      <c r="AE1696" s="41"/>
      <c r="AF1696" s="41"/>
      <c r="AG1696" s="41"/>
      <c r="AH1696" s="41"/>
      <c r="AI1696" s="41"/>
      <c r="AJ1696" s="41"/>
      <c r="AK1696" s="41"/>
      <c r="AL1696" s="41"/>
      <c r="AM1696" s="41"/>
      <c r="AN1696" s="41"/>
      <c r="AO1696" s="41"/>
      <c r="AP1696" s="41"/>
      <c r="AQ1696" s="41"/>
      <c r="AR1696" s="41"/>
      <c r="AS1696" s="41"/>
      <c r="AT1696" s="41"/>
      <c r="AU1696" s="41"/>
      <c r="AV1696" s="41"/>
      <c r="AW1696" s="41"/>
      <c r="AX1696" s="41"/>
      <c r="AY1696" s="41"/>
      <c r="AZ1696" s="41"/>
    </row>
    <row r="1697" spans="1:52" x14ac:dyDescent="0.3">
      <c r="A1697" s="41"/>
      <c r="B1697" s="41"/>
      <c r="C1697" s="41"/>
      <c r="D1697" s="41"/>
      <c r="E1697" s="41"/>
      <c r="F1697" s="41"/>
      <c r="G1697" s="41"/>
      <c r="H1697" s="41"/>
      <c r="I1697" s="41"/>
      <c r="J1697" s="41"/>
      <c r="K1697" s="41"/>
      <c r="L1697" s="41"/>
      <c r="M1697" s="41"/>
      <c r="N1697" s="41"/>
      <c r="O1697" s="41"/>
      <c r="P1697" s="41"/>
      <c r="Q1697" s="41"/>
      <c r="R1697" s="41"/>
      <c r="S1697" s="41"/>
      <c r="T1697" s="41"/>
      <c r="U1697" s="41"/>
      <c r="V1697" s="41"/>
      <c r="W1697" s="41"/>
      <c r="X1697" s="41"/>
      <c r="Y1697" s="41"/>
      <c r="Z1697" s="41"/>
      <c r="AA1697" s="41"/>
      <c r="AB1697" s="41"/>
      <c r="AC1697" s="41"/>
      <c r="AD1697" s="41"/>
      <c r="AE1697" s="41"/>
      <c r="AF1697" s="41"/>
      <c r="AG1697" s="41"/>
      <c r="AH1697" s="41"/>
      <c r="AI1697" s="41"/>
      <c r="AJ1697" s="41"/>
      <c r="AK1697" s="41"/>
      <c r="AL1697" s="41"/>
      <c r="AM1697" s="41"/>
      <c r="AN1697" s="41"/>
      <c r="AO1697" s="41"/>
      <c r="AP1697" s="41"/>
      <c r="AQ1697" s="41"/>
      <c r="AR1697" s="41"/>
      <c r="AS1697" s="41"/>
      <c r="AT1697" s="41"/>
      <c r="AU1697" s="41"/>
      <c r="AV1697" s="41"/>
      <c r="AW1697" s="41"/>
      <c r="AX1697" s="41"/>
      <c r="AY1697" s="41"/>
      <c r="AZ1697" s="41"/>
    </row>
    <row r="1698" spans="1:52" x14ac:dyDescent="0.3">
      <c r="A1698" s="41"/>
      <c r="B1698" s="41"/>
      <c r="C1698" s="41"/>
      <c r="D1698" s="41"/>
      <c r="E1698" s="41"/>
      <c r="F1698" s="41"/>
      <c r="G1698" s="41"/>
      <c r="H1698" s="41"/>
      <c r="I1698" s="41"/>
      <c r="J1698" s="41"/>
      <c r="K1698" s="41"/>
      <c r="L1698" s="41"/>
      <c r="M1698" s="41"/>
      <c r="N1698" s="41"/>
      <c r="O1698" s="41"/>
      <c r="P1698" s="41"/>
      <c r="Q1698" s="41"/>
      <c r="R1698" s="41"/>
      <c r="S1698" s="41"/>
      <c r="T1698" s="41"/>
      <c r="U1698" s="41"/>
      <c r="V1698" s="41"/>
      <c r="W1698" s="41"/>
      <c r="X1698" s="41"/>
      <c r="Y1698" s="41"/>
      <c r="Z1698" s="41"/>
      <c r="AA1698" s="41"/>
      <c r="AB1698" s="41"/>
      <c r="AC1698" s="41"/>
      <c r="AD1698" s="41"/>
      <c r="AE1698" s="41"/>
      <c r="AF1698" s="41"/>
      <c r="AG1698" s="41"/>
      <c r="AH1698" s="41"/>
      <c r="AI1698" s="41"/>
      <c r="AJ1698" s="41"/>
      <c r="AK1698" s="41"/>
      <c r="AL1698" s="41"/>
      <c r="AM1698" s="41"/>
      <c r="AN1698" s="41"/>
      <c r="AO1698" s="41"/>
      <c r="AP1698" s="41"/>
      <c r="AQ1698" s="41"/>
      <c r="AR1698" s="41"/>
      <c r="AS1698" s="41"/>
      <c r="AT1698" s="41"/>
      <c r="AU1698" s="41"/>
      <c r="AV1698" s="41"/>
      <c r="AW1698" s="41"/>
      <c r="AX1698" s="41"/>
      <c r="AY1698" s="41"/>
      <c r="AZ1698" s="41"/>
    </row>
    <row r="1699" spans="1:52" x14ac:dyDescent="0.3">
      <c r="A1699" s="41"/>
      <c r="B1699" s="41"/>
      <c r="C1699" s="41"/>
      <c r="D1699" s="41"/>
      <c r="E1699" s="41"/>
      <c r="F1699" s="41"/>
      <c r="G1699" s="41"/>
      <c r="H1699" s="41"/>
      <c r="I1699" s="41"/>
      <c r="J1699" s="41"/>
      <c r="K1699" s="41"/>
      <c r="L1699" s="41"/>
      <c r="M1699" s="41"/>
      <c r="N1699" s="41"/>
      <c r="O1699" s="41"/>
      <c r="P1699" s="41"/>
      <c r="Q1699" s="41"/>
      <c r="R1699" s="41"/>
      <c r="S1699" s="41"/>
      <c r="T1699" s="41"/>
      <c r="U1699" s="41"/>
      <c r="V1699" s="41"/>
      <c r="W1699" s="41"/>
      <c r="X1699" s="41"/>
      <c r="Y1699" s="41"/>
      <c r="Z1699" s="41"/>
      <c r="AA1699" s="41"/>
      <c r="AB1699" s="41"/>
      <c r="AC1699" s="41"/>
      <c r="AD1699" s="41"/>
      <c r="AE1699" s="41"/>
      <c r="AF1699" s="41"/>
      <c r="AG1699" s="41"/>
      <c r="AH1699" s="41"/>
      <c r="AI1699" s="41"/>
      <c r="AJ1699" s="41"/>
      <c r="AK1699" s="41"/>
      <c r="AL1699" s="41"/>
      <c r="AM1699" s="41"/>
      <c r="AN1699" s="41"/>
      <c r="AO1699" s="41"/>
      <c r="AP1699" s="41"/>
      <c r="AQ1699" s="41"/>
      <c r="AR1699" s="41"/>
      <c r="AS1699" s="41"/>
      <c r="AT1699" s="41"/>
      <c r="AU1699" s="41"/>
      <c r="AV1699" s="41"/>
      <c r="AW1699" s="41"/>
      <c r="AX1699" s="41"/>
      <c r="AY1699" s="41"/>
      <c r="AZ1699" s="41"/>
    </row>
    <row r="1700" spans="1:52" x14ac:dyDescent="0.3">
      <c r="A1700" s="41"/>
      <c r="B1700" s="41"/>
      <c r="C1700" s="41"/>
      <c r="D1700" s="41"/>
      <c r="E1700" s="41"/>
      <c r="F1700" s="41"/>
      <c r="G1700" s="41"/>
      <c r="H1700" s="41"/>
      <c r="I1700" s="41"/>
      <c r="J1700" s="41"/>
      <c r="K1700" s="41"/>
      <c r="L1700" s="41"/>
      <c r="M1700" s="41"/>
      <c r="N1700" s="41"/>
      <c r="O1700" s="41"/>
      <c r="P1700" s="41"/>
      <c r="Q1700" s="41"/>
      <c r="R1700" s="41"/>
      <c r="S1700" s="41"/>
      <c r="T1700" s="41"/>
      <c r="U1700" s="41"/>
      <c r="V1700" s="41"/>
      <c r="W1700" s="41"/>
      <c r="X1700" s="41"/>
      <c r="Y1700" s="41"/>
      <c r="Z1700" s="41"/>
      <c r="AA1700" s="41"/>
      <c r="AB1700" s="41"/>
      <c r="AC1700" s="41"/>
      <c r="AD1700" s="41"/>
      <c r="AE1700" s="41"/>
      <c r="AF1700" s="41"/>
      <c r="AG1700" s="41"/>
      <c r="AH1700" s="41"/>
      <c r="AI1700" s="41"/>
      <c r="AJ1700" s="41"/>
      <c r="AK1700" s="41"/>
      <c r="AL1700" s="41"/>
      <c r="AM1700" s="41"/>
      <c r="AN1700" s="41"/>
      <c r="AO1700" s="41"/>
      <c r="AP1700" s="41"/>
      <c r="AQ1700" s="41"/>
      <c r="AR1700" s="41"/>
      <c r="AS1700" s="41"/>
      <c r="AT1700" s="41"/>
      <c r="AU1700" s="41"/>
      <c r="AV1700" s="41"/>
      <c r="AW1700" s="41"/>
      <c r="AX1700" s="41"/>
      <c r="AY1700" s="41"/>
      <c r="AZ1700" s="41"/>
    </row>
    <row r="1701" spans="1:52" x14ac:dyDescent="0.3">
      <c r="A1701" s="41"/>
      <c r="B1701" s="41"/>
      <c r="C1701" s="41"/>
      <c r="D1701" s="41"/>
      <c r="E1701" s="41"/>
      <c r="F1701" s="41"/>
      <c r="G1701" s="41"/>
      <c r="H1701" s="41"/>
      <c r="I1701" s="41"/>
      <c r="J1701" s="41"/>
      <c r="K1701" s="41"/>
      <c r="L1701" s="41"/>
      <c r="M1701" s="41"/>
      <c r="N1701" s="41"/>
      <c r="O1701" s="41"/>
      <c r="P1701" s="41"/>
      <c r="Q1701" s="41"/>
      <c r="R1701" s="41"/>
      <c r="S1701" s="41"/>
      <c r="T1701" s="41"/>
      <c r="U1701" s="41"/>
      <c r="V1701" s="41"/>
      <c r="W1701" s="41"/>
      <c r="X1701" s="41"/>
      <c r="Y1701" s="41"/>
      <c r="Z1701" s="41"/>
      <c r="AA1701" s="41"/>
      <c r="AB1701" s="41"/>
      <c r="AC1701" s="41"/>
      <c r="AD1701" s="41"/>
      <c r="AE1701" s="41"/>
      <c r="AF1701" s="41"/>
      <c r="AG1701" s="41"/>
      <c r="AH1701" s="41"/>
      <c r="AI1701" s="41"/>
      <c r="AJ1701" s="41"/>
      <c r="AK1701" s="41"/>
      <c r="AL1701" s="41"/>
      <c r="AM1701" s="41"/>
      <c r="AN1701" s="41"/>
      <c r="AO1701" s="41"/>
      <c r="AP1701" s="41"/>
      <c r="AQ1701" s="41"/>
      <c r="AR1701" s="41"/>
      <c r="AS1701" s="41"/>
      <c r="AT1701" s="41"/>
      <c r="AU1701" s="41"/>
      <c r="AV1701" s="41"/>
      <c r="AW1701" s="41"/>
      <c r="AX1701" s="41"/>
      <c r="AY1701" s="41"/>
      <c r="AZ1701" s="41"/>
    </row>
    <row r="1702" spans="1:52" x14ac:dyDescent="0.3">
      <c r="A1702" s="41"/>
      <c r="B1702" s="41"/>
      <c r="C1702" s="41"/>
      <c r="D1702" s="41"/>
      <c r="E1702" s="41"/>
      <c r="F1702" s="41"/>
      <c r="G1702" s="41"/>
      <c r="H1702" s="41"/>
      <c r="I1702" s="41"/>
      <c r="J1702" s="41"/>
      <c r="K1702" s="41"/>
      <c r="L1702" s="41"/>
      <c r="M1702" s="41"/>
      <c r="N1702" s="41"/>
      <c r="O1702" s="41"/>
      <c r="P1702" s="41"/>
      <c r="Q1702" s="41"/>
      <c r="R1702" s="41"/>
      <c r="S1702" s="41"/>
      <c r="T1702" s="41"/>
      <c r="U1702" s="41"/>
      <c r="V1702" s="41"/>
      <c r="W1702" s="41"/>
      <c r="X1702" s="41"/>
      <c r="Y1702" s="41"/>
      <c r="Z1702" s="41"/>
      <c r="AA1702" s="41"/>
      <c r="AB1702" s="41"/>
      <c r="AC1702" s="41"/>
      <c r="AD1702" s="41"/>
      <c r="AE1702" s="41"/>
      <c r="AF1702" s="41"/>
      <c r="AG1702" s="41"/>
      <c r="AH1702" s="41"/>
      <c r="AI1702" s="41"/>
      <c r="AJ1702" s="41"/>
      <c r="AK1702" s="41"/>
      <c r="AL1702" s="41"/>
      <c r="AM1702" s="41"/>
      <c r="AN1702" s="41"/>
      <c r="AO1702" s="41"/>
      <c r="AP1702" s="41"/>
      <c r="AQ1702" s="41"/>
      <c r="AR1702" s="41"/>
      <c r="AS1702" s="41"/>
      <c r="AT1702" s="41"/>
      <c r="AU1702" s="41"/>
      <c r="AV1702" s="41"/>
      <c r="AW1702" s="41"/>
      <c r="AX1702" s="41"/>
      <c r="AY1702" s="41"/>
      <c r="AZ1702" s="41"/>
    </row>
    <row r="1703" spans="1:52" x14ac:dyDescent="0.3">
      <c r="A1703" s="41"/>
      <c r="B1703" s="41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  <c r="Z1703" s="41"/>
      <c r="AA1703" s="41"/>
      <c r="AB1703" s="41"/>
      <c r="AC1703" s="41"/>
      <c r="AD1703" s="41"/>
      <c r="AE1703" s="41"/>
      <c r="AF1703" s="41"/>
      <c r="AG1703" s="41"/>
      <c r="AH1703" s="41"/>
      <c r="AI1703" s="41"/>
      <c r="AJ1703" s="41"/>
      <c r="AK1703" s="41"/>
      <c r="AL1703" s="41"/>
      <c r="AM1703" s="41"/>
      <c r="AN1703" s="41"/>
      <c r="AO1703" s="41"/>
      <c r="AP1703" s="41"/>
      <c r="AQ1703" s="41"/>
      <c r="AR1703" s="41"/>
      <c r="AS1703" s="41"/>
      <c r="AT1703" s="41"/>
      <c r="AU1703" s="41"/>
      <c r="AV1703" s="41"/>
      <c r="AW1703" s="41"/>
      <c r="AX1703" s="41"/>
      <c r="AY1703" s="41"/>
      <c r="AZ1703" s="41"/>
    </row>
    <row r="1704" spans="1:52" x14ac:dyDescent="0.3">
      <c r="A1704" s="41"/>
      <c r="B1704" s="41"/>
      <c r="C1704" s="41"/>
      <c r="D1704" s="41"/>
      <c r="E1704" s="41"/>
      <c r="F1704" s="41"/>
      <c r="G1704" s="41"/>
      <c r="H1704" s="41"/>
      <c r="I1704" s="41"/>
      <c r="J1704" s="41"/>
      <c r="K1704" s="41"/>
      <c r="L1704" s="41"/>
      <c r="M1704" s="41"/>
      <c r="N1704" s="41"/>
      <c r="O1704" s="41"/>
      <c r="P1704" s="41"/>
      <c r="Q1704" s="41"/>
      <c r="R1704" s="41"/>
      <c r="S1704" s="41"/>
      <c r="T1704" s="41"/>
      <c r="U1704" s="41"/>
      <c r="V1704" s="41"/>
      <c r="W1704" s="41"/>
      <c r="X1704" s="41"/>
      <c r="Y1704" s="41"/>
      <c r="Z1704" s="41"/>
      <c r="AA1704" s="41"/>
      <c r="AB1704" s="41"/>
      <c r="AC1704" s="41"/>
      <c r="AD1704" s="41"/>
      <c r="AE1704" s="41"/>
      <c r="AF1704" s="41"/>
      <c r="AG1704" s="41"/>
      <c r="AH1704" s="41"/>
      <c r="AI1704" s="41"/>
      <c r="AJ1704" s="41"/>
      <c r="AK1704" s="41"/>
      <c r="AL1704" s="41"/>
      <c r="AM1704" s="41"/>
      <c r="AN1704" s="41"/>
      <c r="AO1704" s="41"/>
      <c r="AP1704" s="41"/>
      <c r="AQ1704" s="41"/>
      <c r="AR1704" s="41"/>
      <c r="AS1704" s="41"/>
      <c r="AT1704" s="41"/>
      <c r="AU1704" s="41"/>
      <c r="AV1704" s="41"/>
      <c r="AW1704" s="41"/>
      <c r="AX1704" s="41"/>
      <c r="AY1704" s="41"/>
      <c r="AZ1704" s="41"/>
    </row>
    <row r="1705" spans="1:52" x14ac:dyDescent="0.3">
      <c r="A1705" s="41"/>
      <c r="B1705" s="41"/>
      <c r="C1705" s="41"/>
      <c r="D1705" s="41"/>
      <c r="E1705" s="41"/>
      <c r="F1705" s="41"/>
      <c r="G1705" s="41"/>
      <c r="H1705" s="41"/>
      <c r="I1705" s="41"/>
      <c r="J1705" s="41"/>
      <c r="K1705" s="41"/>
      <c r="L1705" s="41"/>
      <c r="M1705" s="41"/>
      <c r="N1705" s="41"/>
      <c r="O1705" s="41"/>
      <c r="P1705" s="41"/>
      <c r="Q1705" s="41"/>
      <c r="R1705" s="41"/>
      <c r="S1705" s="41"/>
      <c r="T1705" s="41"/>
      <c r="U1705" s="41"/>
      <c r="V1705" s="41"/>
      <c r="W1705" s="41"/>
      <c r="X1705" s="41"/>
      <c r="Y1705" s="41"/>
      <c r="Z1705" s="41"/>
      <c r="AA1705" s="41"/>
      <c r="AB1705" s="41"/>
      <c r="AC1705" s="41"/>
      <c r="AD1705" s="41"/>
      <c r="AE1705" s="41"/>
      <c r="AF1705" s="41"/>
      <c r="AG1705" s="41"/>
      <c r="AH1705" s="41"/>
      <c r="AI1705" s="41"/>
      <c r="AJ1705" s="41"/>
      <c r="AK1705" s="41"/>
      <c r="AL1705" s="41"/>
      <c r="AM1705" s="41"/>
      <c r="AN1705" s="41"/>
      <c r="AO1705" s="41"/>
      <c r="AP1705" s="41"/>
      <c r="AQ1705" s="41"/>
      <c r="AR1705" s="41"/>
      <c r="AS1705" s="41"/>
      <c r="AT1705" s="41"/>
      <c r="AU1705" s="41"/>
      <c r="AV1705" s="41"/>
      <c r="AW1705" s="41"/>
      <c r="AX1705" s="41"/>
      <c r="AY1705" s="41"/>
      <c r="AZ1705" s="41"/>
    </row>
    <row r="1706" spans="1:52" x14ac:dyDescent="0.3">
      <c r="A1706" s="41"/>
      <c r="B1706" s="41"/>
      <c r="C1706" s="41"/>
      <c r="D1706" s="41"/>
      <c r="E1706" s="41"/>
      <c r="F1706" s="41"/>
      <c r="G1706" s="41"/>
      <c r="H1706" s="41"/>
      <c r="I1706" s="41"/>
      <c r="J1706" s="41"/>
      <c r="K1706" s="41"/>
      <c r="L1706" s="41"/>
      <c r="M1706" s="41"/>
      <c r="N1706" s="41"/>
      <c r="O1706" s="41"/>
      <c r="P1706" s="41"/>
      <c r="Q1706" s="41"/>
      <c r="R1706" s="41"/>
      <c r="S1706" s="41"/>
      <c r="T1706" s="41"/>
      <c r="U1706" s="41"/>
      <c r="V1706" s="41"/>
      <c r="W1706" s="41"/>
      <c r="X1706" s="41"/>
      <c r="Y1706" s="41"/>
      <c r="Z1706" s="41"/>
      <c r="AA1706" s="41"/>
      <c r="AB1706" s="41"/>
      <c r="AC1706" s="41"/>
      <c r="AD1706" s="41"/>
      <c r="AE1706" s="41"/>
      <c r="AF1706" s="41"/>
      <c r="AG1706" s="41"/>
      <c r="AH1706" s="41"/>
      <c r="AI1706" s="41"/>
      <c r="AJ1706" s="41"/>
      <c r="AK1706" s="41"/>
      <c r="AL1706" s="41"/>
      <c r="AM1706" s="41"/>
      <c r="AN1706" s="41"/>
      <c r="AO1706" s="41"/>
      <c r="AP1706" s="41"/>
      <c r="AQ1706" s="41"/>
      <c r="AR1706" s="41"/>
      <c r="AS1706" s="41"/>
      <c r="AT1706" s="41"/>
      <c r="AU1706" s="41"/>
      <c r="AV1706" s="41"/>
      <c r="AW1706" s="41"/>
      <c r="AX1706" s="41"/>
      <c r="AY1706" s="41"/>
      <c r="AZ1706" s="41"/>
    </row>
    <row r="1707" spans="1:52" x14ac:dyDescent="0.3">
      <c r="A1707" s="41"/>
      <c r="B1707" s="41"/>
      <c r="C1707" s="41"/>
      <c r="D1707" s="41"/>
      <c r="E1707" s="41"/>
      <c r="F1707" s="41"/>
      <c r="G1707" s="41"/>
      <c r="H1707" s="41"/>
      <c r="I1707" s="41"/>
      <c r="J1707" s="41"/>
      <c r="K1707" s="41"/>
      <c r="L1707" s="41"/>
      <c r="M1707" s="41"/>
      <c r="N1707" s="41"/>
      <c r="O1707" s="41"/>
      <c r="P1707" s="41"/>
      <c r="Q1707" s="41"/>
      <c r="R1707" s="41"/>
      <c r="S1707" s="41"/>
      <c r="T1707" s="41"/>
      <c r="U1707" s="41"/>
      <c r="V1707" s="41"/>
      <c r="W1707" s="41"/>
      <c r="X1707" s="41"/>
      <c r="Y1707" s="41"/>
      <c r="Z1707" s="41"/>
      <c r="AA1707" s="41"/>
      <c r="AB1707" s="41"/>
      <c r="AC1707" s="41"/>
      <c r="AD1707" s="41"/>
      <c r="AE1707" s="41"/>
      <c r="AF1707" s="41"/>
      <c r="AG1707" s="41"/>
      <c r="AH1707" s="41"/>
      <c r="AI1707" s="41"/>
      <c r="AJ1707" s="41"/>
      <c r="AK1707" s="41"/>
      <c r="AL1707" s="41"/>
      <c r="AM1707" s="41"/>
      <c r="AN1707" s="41"/>
      <c r="AO1707" s="41"/>
      <c r="AP1707" s="41"/>
      <c r="AQ1707" s="41"/>
      <c r="AR1707" s="41"/>
      <c r="AS1707" s="41"/>
      <c r="AT1707" s="41"/>
      <c r="AU1707" s="41"/>
      <c r="AV1707" s="41"/>
      <c r="AW1707" s="41"/>
      <c r="AX1707" s="41"/>
      <c r="AY1707" s="41"/>
      <c r="AZ1707" s="41"/>
    </row>
    <row r="1708" spans="1:52" x14ac:dyDescent="0.3">
      <c r="A1708" s="41"/>
      <c r="B1708" s="41"/>
      <c r="C1708" s="41"/>
      <c r="D1708" s="41"/>
      <c r="E1708" s="41"/>
      <c r="F1708" s="41"/>
      <c r="G1708" s="41"/>
      <c r="H1708" s="41"/>
      <c r="I1708" s="41"/>
      <c r="J1708" s="41"/>
      <c r="K1708" s="41"/>
      <c r="L1708" s="41"/>
      <c r="M1708" s="41"/>
      <c r="N1708" s="41"/>
      <c r="O1708" s="41"/>
      <c r="P1708" s="41"/>
      <c r="Q1708" s="41"/>
      <c r="R1708" s="41"/>
      <c r="S1708" s="41"/>
      <c r="T1708" s="41"/>
      <c r="U1708" s="41"/>
      <c r="V1708" s="41"/>
      <c r="W1708" s="41"/>
      <c r="X1708" s="41"/>
      <c r="Y1708" s="41"/>
      <c r="Z1708" s="41"/>
      <c r="AA1708" s="41"/>
      <c r="AB1708" s="41"/>
      <c r="AC1708" s="41"/>
      <c r="AD1708" s="41"/>
      <c r="AE1708" s="41"/>
      <c r="AF1708" s="41"/>
      <c r="AG1708" s="41"/>
      <c r="AH1708" s="41"/>
      <c r="AI1708" s="41"/>
      <c r="AJ1708" s="41"/>
      <c r="AK1708" s="41"/>
      <c r="AL1708" s="41"/>
      <c r="AM1708" s="41"/>
      <c r="AN1708" s="41"/>
      <c r="AO1708" s="41"/>
      <c r="AP1708" s="41"/>
      <c r="AQ1708" s="41"/>
      <c r="AR1708" s="41"/>
      <c r="AS1708" s="41"/>
      <c r="AT1708" s="41"/>
      <c r="AU1708" s="41"/>
      <c r="AV1708" s="41"/>
      <c r="AW1708" s="41"/>
      <c r="AX1708" s="41"/>
      <c r="AY1708" s="41"/>
      <c r="AZ1708" s="41"/>
    </row>
    <row r="1709" spans="1:52" x14ac:dyDescent="0.3">
      <c r="A1709" s="41"/>
      <c r="B1709" s="41"/>
      <c r="C1709" s="41"/>
      <c r="D1709" s="41"/>
      <c r="E1709" s="41"/>
      <c r="F1709" s="41"/>
      <c r="G1709" s="41"/>
      <c r="H1709" s="41"/>
      <c r="I1709" s="41"/>
      <c r="J1709" s="41"/>
      <c r="K1709" s="41"/>
      <c r="L1709" s="41"/>
      <c r="M1709" s="41"/>
      <c r="N1709" s="41"/>
      <c r="O1709" s="41"/>
      <c r="P1709" s="41"/>
      <c r="Q1709" s="41"/>
      <c r="R1709" s="41"/>
      <c r="S1709" s="41"/>
      <c r="T1709" s="41"/>
      <c r="U1709" s="41"/>
      <c r="V1709" s="41"/>
      <c r="W1709" s="41"/>
      <c r="X1709" s="41"/>
      <c r="Y1709" s="41"/>
      <c r="Z1709" s="41"/>
      <c r="AA1709" s="41"/>
      <c r="AB1709" s="41"/>
      <c r="AC1709" s="41"/>
      <c r="AD1709" s="41"/>
      <c r="AE1709" s="41"/>
      <c r="AF1709" s="41"/>
      <c r="AG1709" s="41"/>
      <c r="AH1709" s="41"/>
      <c r="AI1709" s="41"/>
      <c r="AJ1709" s="41"/>
      <c r="AK1709" s="41"/>
      <c r="AL1709" s="41"/>
      <c r="AM1709" s="41"/>
      <c r="AN1709" s="41"/>
      <c r="AO1709" s="41"/>
      <c r="AP1709" s="41"/>
      <c r="AQ1709" s="41"/>
      <c r="AR1709" s="41"/>
      <c r="AS1709" s="41"/>
      <c r="AT1709" s="41"/>
      <c r="AU1709" s="41"/>
      <c r="AV1709" s="41"/>
      <c r="AW1709" s="41"/>
      <c r="AX1709" s="41"/>
      <c r="AY1709" s="41"/>
      <c r="AZ1709" s="41"/>
    </row>
    <row r="1710" spans="1:52" x14ac:dyDescent="0.3">
      <c r="A1710" s="41"/>
      <c r="B1710" s="41"/>
      <c r="C1710" s="41"/>
      <c r="D1710" s="41"/>
      <c r="E1710" s="41"/>
      <c r="F1710" s="41"/>
      <c r="G1710" s="41"/>
      <c r="H1710" s="41"/>
      <c r="I1710" s="41"/>
      <c r="J1710" s="41"/>
      <c r="K1710" s="41"/>
      <c r="L1710" s="41"/>
      <c r="M1710" s="41"/>
      <c r="N1710" s="41"/>
      <c r="O1710" s="41"/>
      <c r="P1710" s="41"/>
      <c r="Q1710" s="41"/>
      <c r="R1710" s="41"/>
      <c r="S1710" s="41"/>
      <c r="T1710" s="41"/>
      <c r="U1710" s="41"/>
      <c r="V1710" s="41"/>
      <c r="W1710" s="41"/>
      <c r="X1710" s="41"/>
      <c r="Y1710" s="41"/>
      <c r="Z1710" s="41"/>
      <c r="AA1710" s="41"/>
      <c r="AB1710" s="41"/>
      <c r="AC1710" s="41"/>
      <c r="AD1710" s="41"/>
      <c r="AE1710" s="41"/>
      <c r="AF1710" s="41"/>
      <c r="AG1710" s="41"/>
      <c r="AH1710" s="41"/>
      <c r="AI1710" s="41"/>
      <c r="AJ1710" s="41"/>
      <c r="AK1710" s="41"/>
      <c r="AL1710" s="41"/>
      <c r="AM1710" s="41"/>
      <c r="AN1710" s="41"/>
      <c r="AO1710" s="41"/>
      <c r="AP1710" s="41"/>
      <c r="AQ1710" s="41"/>
      <c r="AR1710" s="41"/>
      <c r="AS1710" s="41"/>
      <c r="AT1710" s="41"/>
      <c r="AU1710" s="41"/>
      <c r="AV1710" s="41"/>
      <c r="AW1710" s="41"/>
      <c r="AX1710" s="41"/>
      <c r="AY1710" s="41"/>
      <c r="AZ1710" s="41"/>
    </row>
    <row r="1711" spans="1:52" x14ac:dyDescent="0.3">
      <c r="A1711" s="41"/>
      <c r="B1711" s="41"/>
      <c r="C1711" s="41"/>
      <c r="D1711" s="41"/>
      <c r="E1711" s="41"/>
      <c r="F1711" s="41"/>
      <c r="G1711" s="41"/>
      <c r="H1711" s="41"/>
      <c r="I1711" s="41"/>
      <c r="J1711" s="41"/>
      <c r="K1711" s="41"/>
      <c r="L1711" s="41"/>
      <c r="M1711" s="41"/>
      <c r="N1711" s="41"/>
      <c r="O1711" s="41"/>
      <c r="P1711" s="41"/>
      <c r="Q1711" s="41"/>
      <c r="R1711" s="41"/>
      <c r="S1711" s="41"/>
      <c r="T1711" s="41"/>
      <c r="U1711" s="41"/>
      <c r="V1711" s="41"/>
      <c r="W1711" s="41"/>
      <c r="X1711" s="41"/>
      <c r="Y1711" s="41"/>
      <c r="Z1711" s="41"/>
      <c r="AA1711" s="41"/>
      <c r="AB1711" s="41"/>
      <c r="AC1711" s="41"/>
      <c r="AD1711" s="41"/>
      <c r="AE1711" s="41"/>
      <c r="AF1711" s="41"/>
      <c r="AG1711" s="41"/>
      <c r="AH1711" s="41"/>
      <c r="AI1711" s="41"/>
      <c r="AJ1711" s="41"/>
      <c r="AK1711" s="41"/>
      <c r="AL1711" s="41"/>
      <c r="AM1711" s="41"/>
      <c r="AN1711" s="41"/>
      <c r="AO1711" s="41"/>
      <c r="AP1711" s="41"/>
      <c r="AQ1711" s="41"/>
      <c r="AR1711" s="41"/>
      <c r="AS1711" s="41"/>
      <c r="AT1711" s="41"/>
      <c r="AU1711" s="41"/>
      <c r="AV1711" s="41"/>
      <c r="AW1711" s="41"/>
      <c r="AX1711" s="41"/>
      <c r="AY1711" s="41"/>
      <c r="AZ1711" s="41"/>
    </row>
    <row r="1712" spans="1:52" x14ac:dyDescent="0.3">
      <c r="A1712" s="41"/>
      <c r="B1712" s="41"/>
      <c r="C1712" s="41"/>
      <c r="D1712" s="41"/>
      <c r="E1712" s="41"/>
      <c r="F1712" s="41"/>
      <c r="G1712" s="41"/>
      <c r="H1712" s="41"/>
      <c r="I1712" s="41"/>
      <c r="J1712" s="41"/>
      <c r="K1712" s="41"/>
      <c r="L1712" s="41"/>
      <c r="M1712" s="41"/>
      <c r="N1712" s="41"/>
      <c r="O1712" s="41"/>
      <c r="P1712" s="41"/>
      <c r="Q1712" s="41"/>
      <c r="R1712" s="41"/>
      <c r="S1712" s="41"/>
      <c r="T1712" s="41"/>
      <c r="U1712" s="41"/>
      <c r="V1712" s="41"/>
      <c r="W1712" s="41"/>
      <c r="X1712" s="41"/>
      <c r="Y1712" s="41"/>
      <c r="Z1712" s="41"/>
      <c r="AA1712" s="41"/>
      <c r="AB1712" s="41"/>
      <c r="AC1712" s="41"/>
      <c r="AD1712" s="41"/>
      <c r="AE1712" s="41"/>
      <c r="AF1712" s="41"/>
      <c r="AG1712" s="41"/>
      <c r="AH1712" s="41"/>
      <c r="AI1712" s="41"/>
      <c r="AJ1712" s="41"/>
      <c r="AK1712" s="41"/>
      <c r="AL1712" s="41"/>
      <c r="AM1712" s="41"/>
      <c r="AN1712" s="41"/>
      <c r="AO1712" s="41"/>
      <c r="AP1712" s="41"/>
      <c r="AQ1712" s="41"/>
      <c r="AR1712" s="41"/>
      <c r="AS1712" s="41"/>
      <c r="AT1712" s="41"/>
      <c r="AU1712" s="41"/>
      <c r="AV1712" s="41"/>
      <c r="AW1712" s="41"/>
      <c r="AX1712" s="41"/>
      <c r="AY1712" s="41"/>
      <c r="AZ1712" s="41"/>
    </row>
    <row r="1713" spans="1:52" x14ac:dyDescent="0.3">
      <c r="A1713" s="41"/>
      <c r="B1713" s="41"/>
      <c r="C1713" s="41"/>
      <c r="D1713" s="41"/>
      <c r="E1713" s="41"/>
      <c r="F1713" s="41"/>
      <c r="G1713" s="41"/>
      <c r="H1713" s="41"/>
      <c r="I1713" s="41"/>
      <c r="J1713" s="41"/>
      <c r="K1713" s="41"/>
      <c r="L1713" s="41"/>
      <c r="M1713" s="41"/>
      <c r="N1713" s="41"/>
      <c r="O1713" s="41"/>
      <c r="P1713" s="41"/>
      <c r="Q1713" s="41"/>
      <c r="R1713" s="41"/>
      <c r="S1713" s="41"/>
      <c r="T1713" s="41"/>
      <c r="U1713" s="41"/>
      <c r="V1713" s="41"/>
      <c r="W1713" s="41"/>
      <c r="X1713" s="41"/>
      <c r="Y1713" s="41"/>
      <c r="Z1713" s="41"/>
      <c r="AA1713" s="41"/>
      <c r="AB1713" s="41"/>
      <c r="AC1713" s="41"/>
      <c r="AD1713" s="41"/>
      <c r="AE1713" s="41"/>
      <c r="AF1713" s="41"/>
      <c r="AG1713" s="41"/>
      <c r="AH1713" s="41"/>
      <c r="AI1713" s="41"/>
      <c r="AJ1713" s="41"/>
      <c r="AK1713" s="41"/>
      <c r="AL1713" s="41"/>
      <c r="AM1713" s="41"/>
      <c r="AN1713" s="41"/>
      <c r="AO1713" s="41"/>
      <c r="AP1713" s="41"/>
      <c r="AQ1713" s="41"/>
      <c r="AR1713" s="41"/>
      <c r="AS1713" s="41"/>
      <c r="AT1713" s="41"/>
      <c r="AU1713" s="41"/>
      <c r="AV1713" s="41"/>
      <c r="AW1713" s="41"/>
      <c r="AX1713" s="41"/>
      <c r="AY1713" s="41"/>
      <c r="AZ1713" s="41"/>
    </row>
    <row r="1714" spans="1:52" x14ac:dyDescent="0.3">
      <c r="A1714" s="41"/>
      <c r="B1714" s="41"/>
      <c r="C1714" s="41"/>
      <c r="D1714" s="41"/>
      <c r="E1714" s="41"/>
      <c r="F1714" s="41"/>
      <c r="G1714" s="41"/>
      <c r="H1714" s="41"/>
      <c r="I1714" s="41"/>
      <c r="J1714" s="41"/>
      <c r="K1714" s="41"/>
      <c r="L1714" s="41"/>
      <c r="M1714" s="41"/>
      <c r="N1714" s="41"/>
      <c r="O1714" s="41"/>
      <c r="P1714" s="41"/>
      <c r="Q1714" s="41"/>
      <c r="R1714" s="41"/>
      <c r="S1714" s="41"/>
      <c r="T1714" s="41"/>
      <c r="U1714" s="41"/>
      <c r="V1714" s="41"/>
      <c r="W1714" s="41"/>
      <c r="X1714" s="41"/>
      <c r="Y1714" s="41"/>
      <c r="Z1714" s="41"/>
      <c r="AA1714" s="41"/>
      <c r="AB1714" s="41"/>
      <c r="AC1714" s="41"/>
      <c r="AD1714" s="41"/>
      <c r="AE1714" s="41"/>
      <c r="AF1714" s="41"/>
      <c r="AG1714" s="41"/>
      <c r="AH1714" s="41"/>
      <c r="AI1714" s="41"/>
      <c r="AJ1714" s="41"/>
      <c r="AK1714" s="41"/>
      <c r="AL1714" s="41"/>
      <c r="AM1714" s="41"/>
      <c r="AN1714" s="41"/>
      <c r="AO1714" s="41"/>
      <c r="AP1714" s="41"/>
      <c r="AQ1714" s="41"/>
      <c r="AR1714" s="41"/>
      <c r="AS1714" s="41"/>
      <c r="AT1714" s="41"/>
      <c r="AU1714" s="41"/>
      <c r="AV1714" s="41"/>
      <c r="AW1714" s="41"/>
      <c r="AX1714" s="41"/>
      <c r="AY1714" s="41"/>
      <c r="AZ1714" s="41"/>
    </row>
    <row r="1715" spans="1:52" x14ac:dyDescent="0.3">
      <c r="A1715" s="41"/>
      <c r="B1715" s="41"/>
      <c r="C1715" s="41"/>
      <c r="D1715" s="41"/>
      <c r="E1715" s="41"/>
      <c r="F1715" s="41"/>
      <c r="G1715" s="41"/>
      <c r="H1715" s="41"/>
      <c r="I1715" s="41"/>
      <c r="J1715" s="41"/>
      <c r="K1715" s="41"/>
      <c r="L1715" s="41"/>
      <c r="M1715" s="41"/>
      <c r="N1715" s="41"/>
      <c r="O1715" s="41"/>
      <c r="P1715" s="41"/>
      <c r="Q1715" s="41"/>
      <c r="R1715" s="41"/>
      <c r="S1715" s="41"/>
      <c r="T1715" s="41"/>
      <c r="U1715" s="41"/>
      <c r="V1715" s="41"/>
      <c r="W1715" s="41"/>
      <c r="X1715" s="41"/>
      <c r="Y1715" s="41"/>
      <c r="Z1715" s="41"/>
      <c r="AA1715" s="41"/>
      <c r="AB1715" s="41"/>
      <c r="AC1715" s="41"/>
      <c r="AD1715" s="41"/>
      <c r="AE1715" s="41"/>
      <c r="AF1715" s="41"/>
      <c r="AG1715" s="41"/>
      <c r="AH1715" s="41"/>
      <c r="AI1715" s="41"/>
      <c r="AJ1715" s="41"/>
      <c r="AK1715" s="41"/>
      <c r="AL1715" s="41"/>
      <c r="AM1715" s="41"/>
      <c r="AN1715" s="41"/>
      <c r="AO1715" s="41"/>
      <c r="AP1715" s="41"/>
      <c r="AQ1715" s="41"/>
      <c r="AR1715" s="41"/>
      <c r="AS1715" s="41"/>
      <c r="AT1715" s="41"/>
      <c r="AU1715" s="41"/>
      <c r="AV1715" s="41"/>
      <c r="AW1715" s="41"/>
      <c r="AX1715" s="41"/>
      <c r="AY1715" s="41"/>
      <c r="AZ1715" s="41"/>
    </row>
    <row r="1716" spans="1:52" x14ac:dyDescent="0.3">
      <c r="A1716" s="41"/>
      <c r="B1716" s="41"/>
      <c r="C1716" s="41"/>
      <c r="D1716" s="41"/>
      <c r="E1716" s="41"/>
      <c r="F1716" s="41"/>
      <c r="G1716" s="41"/>
      <c r="H1716" s="41"/>
      <c r="I1716" s="41"/>
      <c r="J1716" s="41"/>
      <c r="K1716" s="41"/>
      <c r="L1716" s="41"/>
      <c r="M1716" s="41"/>
      <c r="N1716" s="41"/>
      <c r="O1716" s="41"/>
      <c r="P1716" s="41"/>
      <c r="Q1716" s="41"/>
      <c r="R1716" s="41"/>
      <c r="S1716" s="41"/>
      <c r="T1716" s="41"/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F1716" s="41"/>
      <c r="AG1716" s="41"/>
      <c r="AH1716" s="41"/>
      <c r="AI1716" s="41"/>
      <c r="AJ1716" s="41"/>
      <c r="AK1716" s="41"/>
      <c r="AL1716" s="41"/>
      <c r="AM1716" s="41"/>
      <c r="AN1716" s="41"/>
      <c r="AO1716" s="41"/>
      <c r="AP1716" s="41"/>
      <c r="AQ1716" s="41"/>
      <c r="AR1716" s="41"/>
      <c r="AS1716" s="41"/>
      <c r="AT1716" s="41"/>
      <c r="AU1716" s="41"/>
      <c r="AV1716" s="41"/>
      <c r="AW1716" s="41"/>
      <c r="AX1716" s="41"/>
      <c r="AY1716" s="41"/>
      <c r="AZ1716" s="41"/>
    </row>
    <row r="1717" spans="1:52" x14ac:dyDescent="0.3">
      <c r="A1717" s="41"/>
      <c r="B1717" s="41"/>
      <c r="C1717" s="41"/>
      <c r="D1717" s="41"/>
      <c r="E1717" s="41"/>
      <c r="F1717" s="41"/>
      <c r="G1717" s="41"/>
      <c r="H1717" s="41"/>
      <c r="I1717" s="41"/>
      <c r="J1717" s="41"/>
      <c r="K1717" s="41"/>
      <c r="L1717" s="41"/>
      <c r="M1717" s="41"/>
      <c r="N1717" s="41"/>
      <c r="O1717" s="41"/>
      <c r="P1717" s="41"/>
      <c r="Q1717" s="41"/>
      <c r="R1717" s="41"/>
      <c r="S1717" s="41"/>
      <c r="T1717" s="41"/>
      <c r="U1717" s="41"/>
      <c r="V1717" s="41"/>
      <c r="W1717" s="41"/>
      <c r="X1717" s="41"/>
      <c r="Y1717" s="41"/>
      <c r="Z1717" s="41"/>
      <c r="AA1717" s="41"/>
      <c r="AB1717" s="41"/>
      <c r="AC1717" s="41"/>
      <c r="AD1717" s="41"/>
      <c r="AE1717" s="41"/>
      <c r="AF1717" s="41"/>
      <c r="AG1717" s="41"/>
      <c r="AH1717" s="41"/>
      <c r="AI1717" s="41"/>
      <c r="AJ1717" s="41"/>
      <c r="AK1717" s="41"/>
      <c r="AL1717" s="41"/>
      <c r="AM1717" s="41"/>
      <c r="AN1717" s="41"/>
      <c r="AO1717" s="41"/>
      <c r="AP1717" s="41"/>
      <c r="AQ1717" s="41"/>
      <c r="AR1717" s="41"/>
      <c r="AS1717" s="41"/>
      <c r="AT1717" s="41"/>
      <c r="AU1717" s="41"/>
      <c r="AV1717" s="41"/>
      <c r="AW1717" s="41"/>
      <c r="AX1717" s="41"/>
      <c r="AY1717" s="41"/>
      <c r="AZ1717" s="41"/>
    </row>
    <row r="1718" spans="1:52" x14ac:dyDescent="0.3">
      <c r="A1718" s="41"/>
      <c r="B1718" s="41"/>
      <c r="C1718" s="41"/>
      <c r="D1718" s="41"/>
      <c r="E1718" s="41"/>
      <c r="F1718" s="41"/>
      <c r="G1718" s="41"/>
      <c r="H1718" s="41"/>
      <c r="I1718" s="41"/>
      <c r="J1718" s="41"/>
      <c r="K1718" s="41"/>
      <c r="L1718" s="41"/>
      <c r="M1718" s="41"/>
      <c r="N1718" s="41"/>
      <c r="O1718" s="41"/>
      <c r="P1718" s="41"/>
      <c r="Q1718" s="41"/>
      <c r="R1718" s="41"/>
      <c r="S1718" s="41"/>
      <c r="T1718" s="41"/>
      <c r="U1718" s="41"/>
      <c r="V1718" s="41"/>
      <c r="W1718" s="41"/>
      <c r="X1718" s="41"/>
      <c r="Y1718" s="41"/>
      <c r="Z1718" s="41"/>
      <c r="AA1718" s="41"/>
      <c r="AB1718" s="41"/>
      <c r="AC1718" s="41"/>
      <c r="AD1718" s="41"/>
      <c r="AE1718" s="41"/>
      <c r="AF1718" s="41"/>
      <c r="AG1718" s="41"/>
      <c r="AH1718" s="41"/>
      <c r="AI1718" s="41"/>
      <c r="AJ1718" s="41"/>
      <c r="AK1718" s="41"/>
      <c r="AL1718" s="41"/>
      <c r="AM1718" s="41"/>
      <c r="AN1718" s="41"/>
      <c r="AO1718" s="41"/>
      <c r="AP1718" s="41"/>
      <c r="AQ1718" s="41"/>
      <c r="AR1718" s="41"/>
      <c r="AS1718" s="41"/>
      <c r="AT1718" s="41"/>
      <c r="AU1718" s="41"/>
      <c r="AV1718" s="41"/>
      <c r="AW1718" s="41"/>
      <c r="AX1718" s="41"/>
      <c r="AY1718" s="41"/>
      <c r="AZ1718" s="41"/>
    </row>
    <row r="1719" spans="1:52" x14ac:dyDescent="0.3">
      <c r="A1719" s="41"/>
      <c r="B1719" s="41"/>
      <c r="C1719" s="41"/>
      <c r="D1719" s="41"/>
      <c r="E1719" s="41"/>
      <c r="F1719" s="41"/>
      <c r="G1719" s="41"/>
      <c r="H1719" s="41"/>
      <c r="I1719" s="41"/>
      <c r="J1719" s="41"/>
      <c r="K1719" s="41"/>
      <c r="L1719" s="41"/>
      <c r="M1719" s="41"/>
      <c r="N1719" s="41"/>
      <c r="O1719" s="41"/>
      <c r="P1719" s="41"/>
      <c r="Q1719" s="41"/>
      <c r="R1719" s="41"/>
      <c r="S1719" s="41"/>
      <c r="T1719" s="41"/>
      <c r="U1719" s="41"/>
      <c r="V1719" s="41"/>
      <c r="W1719" s="41"/>
      <c r="X1719" s="41"/>
      <c r="Y1719" s="41"/>
      <c r="Z1719" s="41"/>
      <c r="AA1719" s="41"/>
      <c r="AB1719" s="41"/>
      <c r="AC1719" s="41"/>
      <c r="AD1719" s="41"/>
      <c r="AE1719" s="41"/>
      <c r="AF1719" s="41"/>
      <c r="AG1719" s="41"/>
      <c r="AH1719" s="41"/>
      <c r="AI1719" s="41"/>
      <c r="AJ1719" s="41"/>
      <c r="AK1719" s="41"/>
      <c r="AL1719" s="41"/>
      <c r="AM1719" s="41"/>
      <c r="AN1719" s="41"/>
      <c r="AO1719" s="41"/>
      <c r="AP1719" s="41"/>
      <c r="AQ1719" s="41"/>
      <c r="AR1719" s="41"/>
      <c r="AS1719" s="41"/>
      <c r="AT1719" s="41"/>
      <c r="AU1719" s="41"/>
      <c r="AV1719" s="41"/>
      <c r="AW1719" s="41"/>
      <c r="AX1719" s="41"/>
      <c r="AY1719" s="41"/>
      <c r="AZ1719" s="41"/>
    </row>
    <row r="1720" spans="1:52" x14ac:dyDescent="0.3">
      <c r="A1720" s="41"/>
      <c r="B1720" s="41"/>
      <c r="C1720" s="41"/>
      <c r="D1720" s="41"/>
      <c r="E1720" s="41"/>
      <c r="F1720" s="41"/>
      <c r="G1720" s="41"/>
      <c r="H1720" s="41"/>
      <c r="I1720" s="41"/>
      <c r="J1720" s="41"/>
      <c r="K1720" s="41"/>
      <c r="L1720" s="41"/>
      <c r="M1720" s="41"/>
      <c r="N1720" s="41"/>
      <c r="O1720" s="41"/>
      <c r="P1720" s="41"/>
      <c r="Q1720" s="41"/>
      <c r="R1720" s="41"/>
      <c r="S1720" s="41"/>
      <c r="T1720" s="41"/>
      <c r="U1720" s="41"/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F1720" s="41"/>
      <c r="AG1720" s="41"/>
      <c r="AH1720" s="41"/>
      <c r="AI1720" s="41"/>
      <c r="AJ1720" s="41"/>
      <c r="AK1720" s="41"/>
      <c r="AL1720" s="41"/>
      <c r="AM1720" s="41"/>
      <c r="AN1720" s="41"/>
      <c r="AO1720" s="41"/>
      <c r="AP1720" s="41"/>
      <c r="AQ1720" s="41"/>
      <c r="AR1720" s="41"/>
      <c r="AS1720" s="41"/>
      <c r="AT1720" s="41"/>
      <c r="AU1720" s="41"/>
      <c r="AV1720" s="41"/>
      <c r="AW1720" s="41"/>
      <c r="AX1720" s="41"/>
      <c r="AY1720" s="41"/>
      <c r="AZ1720" s="41"/>
    </row>
    <row r="1721" spans="1:52" x14ac:dyDescent="0.3">
      <c r="A1721" s="41"/>
      <c r="B1721" s="41"/>
      <c r="C1721" s="41"/>
      <c r="D1721" s="41"/>
      <c r="E1721" s="41"/>
      <c r="F1721" s="41"/>
      <c r="G1721" s="41"/>
      <c r="H1721" s="41"/>
      <c r="I1721" s="41"/>
      <c r="J1721" s="41"/>
      <c r="K1721" s="41"/>
      <c r="L1721" s="41"/>
      <c r="M1721" s="41"/>
      <c r="N1721" s="41"/>
      <c r="O1721" s="41"/>
      <c r="P1721" s="41"/>
      <c r="Q1721" s="41"/>
      <c r="R1721" s="41"/>
      <c r="S1721" s="41"/>
      <c r="T1721" s="41"/>
      <c r="U1721" s="41"/>
      <c r="V1721" s="41"/>
      <c r="W1721" s="41"/>
      <c r="X1721" s="41"/>
      <c r="Y1721" s="41"/>
      <c r="Z1721" s="41"/>
      <c r="AA1721" s="41"/>
      <c r="AB1721" s="41"/>
      <c r="AC1721" s="41"/>
      <c r="AD1721" s="41"/>
      <c r="AE1721" s="41"/>
      <c r="AF1721" s="41"/>
      <c r="AG1721" s="41"/>
      <c r="AH1721" s="41"/>
      <c r="AI1721" s="41"/>
      <c r="AJ1721" s="41"/>
      <c r="AK1721" s="41"/>
      <c r="AL1721" s="41"/>
      <c r="AM1721" s="41"/>
      <c r="AN1721" s="41"/>
      <c r="AO1721" s="41"/>
      <c r="AP1721" s="41"/>
      <c r="AQ1721" s="41"/>
      <c r="AR1721" s="41"/>
      <c r="AS1721" s="41"/>
      <c r="AT1721" s="41"/>
      <c r="AU1721" s="41"/>
      <c r="AV1721" s="41"/>
      <c r="AW1721" s="41"/>
      <c r="AX1721" s="41"/>
      <c r="AY1721" s="41"/>
      <c r="AZ1721" s="41"/>
    </row>
    <row r="1722" spans="1:52" x14ac:dyDescent="0.3">
      <c r="A1722" s="41"/>
      <c r="B1722" s="41"/>
      <c r="C1722" s="41"/>
      <c r="D1722" s="41"/>
      <c r="E1722" s="41"/>
      <c r="F1722" s="41"/>
      <c r="G1722" s="41"/>
      <c r="H1722" s="41"/>
      <c r="I1722" s="41"/>
      <c r="J1722" s="41"/>
      <c r="K1722" s="41"/>
      <c r="L1722" s="41"/>
      <c r="M1722" s="41"/>
      <c r="N1722" s="41"/>
      <c r="O1722" s="41"/>
      <c r="P1722" s="41"/>
      <c r="Q1722" s="41"/>
      <c r="R1722" s="41"/>
      <c r="S1722" s="41"/>
      <c r="T1722" s="41"/>
      <c r="U1722" s="41"/>
      <c r="V1722" s="41"/>
      <c r="W1722" s="41"/>
      <c r="X1722" s="41"/>
      <c r="Y1722" s="41"/>
      <c r="Z1722" s="41"/>
      <c r="AA1722" s="41"/>
      <c r="AB1722" s="41"/>
      <c r="AC1722" s="41"/>
      <c r="AD1722" s="41"/>
      <c r="AE1722" s="41"/>
      <c r="AF1722" s="41"/>
      <c r="AG1722" s="41"/>
      <c r="AH1722" s="41"/>
      <c r="AI1722" s="41"/>
      <c r="AJ1722" s="41"/>
      <c r="AK1722" s="41"/>
      <c r="AL1722" s="41"/>
      <c r="AM1722" s="41"/>
      <c r="AN1722" s="41"/>
      <c r="AO1722" s="41"/>
      <c r="AP1722" s="41"/>
      <c r="AQ1722" s="41"/>
      <c r="AR1722" s="41"/>
      <c r="AS1722" s="41"/>
      <c r="AT1722" s="41"/>
      <c r="AU1722" s="41"/>
      <c r="AV1722" s="41"/>
      <c r="AW1722" s="41"/>
      <c r="AX1722" s="41"/>
      <c r="AY1722" s="41"/>
      <c r="AZ1722" s="41"/>
    </row>
    <row r="1723" spans="1:52" x14ac:dyDescent="0.3">
      <c r="A1723" s="41"/>
      <c r="B1723" s="41"/>
      <c r="C1723" s="41"/>
      <c r="D1723" s="41"/>
      <c r="E1723" s="41"/>
      <c r="F1723" s="41"/>
      <c r="G1723" s="41"/>
      <c r="H1723" s="41"/>
      <c r="I1723" s="41"/>
      <c r="J1723" s="41"/>
      <c r="K1723" s="41"/>
      <c r="L1723" s="41"/>
      <c r="M1723" s="41"/>
      <c r="N1723" s="41"/>
      <c r="O1723" s="41"/>
      <c r="P1723" s="41"/>
      <c r="Q1723" s="41"/>
      <c r="R1723" s="41"/>
      <c r="S1723" s="41"/>
      <c r="T1723" s="41"/>
      <c r="U1723" s="41"/>
      <c r="V1723" s="41"/>
      <c r="W1723" s="41"/>
      <c r="X1723" s="41"/>
      <c r="Y1723" s="41"/>
      <c r="Z1723" s="41"/>
      <c r="AA1723" s="41"/>
      <c r="AB1723" s="41"/>
      <c r="AC1723" s="41"/>
      <c r="AD1723" s="41"/>
      <c r="AE1723" s="41"/>
      <c r="AF1723" s="41"/>
      <c r="AG1723" s="41"/>
      <c r="AH1723" s="41"/>
      <c r="AI1723" s="41"/>
      <c r="AJ1723" s="41"/>
      <c r="AK1723" s="41"/>
      <c r="AL1723" s="41"/>
      <c r="AM1723" s="41"/>
      <c r="AN1723" s="41"/>
      <c r="AO1723" s="41"/>
      <c r="AP1723" s="41"/>
      <c r="AQ1723" s="41"/>
      <c r="AR1723" s="41"/>
      <c r="AS1723" s="41"/>
      <c r="AT1723" s="41"/>
      <c r="AU1723" s="41"/>
      <c r="AV1723" s="41"/>
      <c r="AW1723" s="41"/>
      <c r="AX1723" s="41"/>
      <c r="AY1723" s="41"/>
      <c r="AZ1723" s="41"/>
    </row>
    <row r="1724" spans="1:52" x14ac:dyDescent="0.3">
      <c r="A1724" s="41"/>
      <c r="B1724" s="41"/>
      <c r="C1724" s="41"/>
      <c r="D1724" s="41"/>
      <c r="E1724" s="41"/>
      <c r="F1724" s="41"/>
      <c r="G1724" s="41"/>
      <c r="H1724" s="41"/>
      <c r="I1724" s="41"/>
      <c r="J1724" s="41"/>
      <c r="K1724" s="41"/>
      <c r="L1724" s="41"/>
      <c r="M1724" s="41"/>
      <c r="N1724" s="41"/>
      <c r="O1724" s="41"/>
      <c r="P1724" s="41"/>
      <c r="Q1724" s="41"/>
      <c r="R1724" s="41"/>
      <c r="S1724" s="41"/>
      <c r="T1724" s="41"/>
      <c r="U1724" s="41"/>
      <c r="V1724" s="41"/>
      <c r="W1724" s="41"/>
      <c r="X1724" s="41"/>
      <c r="Y1724" s="41"/>
      <c r="Z1724" s="41"/>
      <c r="AA1724" s="41"/>
      <c r="AB1724" s="41"/>
      <c r="AC1724" s="41"/>
      <c r="AD1724" s="41"/>
      <c r="AE1724" s="41"/>
      <c r="AF1724" s="41"/>
      <c r="AG1724" s="41"/>
      <c r="AH1724" s="41"/>
      <c r="AI1724" s="41"/>
      <c r="AJ1724" s="41"/>
      <c r="AK1724" s="41"/>
      <c r="AL1724" s="41"/>
      <c r="AM1724" s="41"/>
      <c r="AN1724" s="41"/>
      <c r="AO1724" s="41"/>
      <c r="AP1724" s="41"/>
      <c r="AQ1724" s="41"/>
      <c r="AR1724" s="41"/>
      <c r="AS1724" s="41"/>
      <c r="AT1724" s="41"/>
      <c r="AU1724" s="41"/>
      <c r="AV1724" s="41"/>
      <c r="AW1724" s="41"/>
      <c r="AX1724" s="41"/>
      <c r="AY1724" s="41"/>
      <c r="AZ1724" s="41"/>
    </row>
    <row r="1725" spans="1:52" x14ac:dyDescent="0.3">
      <c r="A1725" s="41"/>
      <c r="B1725" s="41"/>
      <c r="C1725" s="41"/>
      <c r="D1725" s="41"/>
      <c r="E1725" s="41"/>
      <c r="F1725" s="41"/>
      <c r="G1725" s="41"/>
      <c r="H1725" s="41"/>
      <c r="I1725" s="41"/>
      <c r="J1725" s="41"/>
      <c r="K1725" s="41"/>
      <c r="L1725" s="41"/>
      <c r="M1725" s="41"/>
      <c r="N1725" s="41"/>
      <c r="O1725" s="41"/>
      <c r="P1725" s="41"/>
      <c r="Q1725" s="41"/>
      <c r="R1725" s="41"/>
      <c r="S1725" s="41"/>
      <c r="T1725" s="41"/>
      <c r="U1725" s="41"/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F1725" s="41"/>
      <c r="AG1725" s="41"/>
      <c r="AH1725" s="41"/>
      <c r="AI1725" s="41"/>
      <c r="AJ1725" s="41"/>
      <c r="AK1725" s="41"/>
      <c r="AL1725" s="41"/>
      <c r="AM1725" s="41"/>
      <c r="AN1725" s="41"/>
      <c r="AO1725" s="41"/>
      <c r="AP1725" s="41"/>
      <c r="AQ1725" s="41"/>
      <c r="AR1725" s="41"/>
      <c r="AS1725" s="41"/>
      <c r="AT1725" s="41"/>
      <c r="AU1725" s="41"/>
      <c r="AV1725" s="41"/>
      <c r="AW1725" s="41"/>
      <c r="AX1725" s="41"/>
      <c r="AY1725" s="41"/>
      <c r="AZ1725" s="41"/>
    </row>
    <row r="1726" spans="1:52" x14ac:dyDescent="0.3">
      <c r="A1726" s="41"/>
      <c r="B1726" s="41"/>
      <c r="C1726" s="41"/>
      <c r="D1726" s="41"/>
      <c r="E1726" s="41"/>
      <c r="F1726" s="41"/>
      <c r="G1726" s="41"/>
      <c r="H1726" s="41"/>
      <c r="I1726" s="41"/>
      <c r="J1726" s="41"/>
      <c r="K1726" s="41"/>
      <c r="L1726" s="41"/>
      <c r="M1726" s="41"/>
      <c r="N1726" s="41"/>
      <c r="O1726" s="41"/>
      <c r="P1726" s="41"/>
      <c r="Q1726" s="41"/>
      <c r="R1726" s="41"/>
      <c r="S1726" s="41"/>
      <c r="T1726" s="41"/>
      <c r="U1726" s="41"/>
      <c r="V1726" s="41"/>
      <c r="W1726" s="41"/>
      <c r="X1726" s="41"/>
      <c r="Y1726" s="41"/>
      <c r="Z1726" s="41"/>
      <c r="AA1726" s="41"/>
      <c r="AB1726" s="41"/>
      <c r="AC1726" s="41"/>
      <c r="AD1726" s="41"/>
      <c r="AE1726" s="41"/>
      <c r="AF1726" s="41"/>
      <c r="AG1726" s="41"/>
      <c r="AH1726" s="41"/>
      <c r="AI1726" s="41"/>
      <c r="AJ1726" s="41"/>
      <c r="AK1726" s="41"/>
      <c r="AL1726" s="41"/>
      <c r="AM1726" s="41"/>
      <c r="AN1726" s="41"/>
      <c r="AO1726" s="41"/>
      <c r="AP1726" s="41"/>
      <c r="AQ1726" s="41"/>
      <c r="AR1726" s="41"/>
      <c r="AS1726" s="41"/>
      <c r="AT1726" s="41"/>
      <c r="AU1726" s="41"/>
      <c r="AV1726" s="41"/>
      <c r="AW1726" s="41"/>
      <c r="AX1726" s="41"/>
      <c r="AY1726" s="41"/>
      <c r="AZ1726" s="41"/>
    </row>
    <row r="1727" spans="1:52" x14ac:dyDescent="0.3">
      <c r="A1727" s="41"/>
      <c r="B1727" s="41"/>
      <c r="C1727" s="41"/>
      <c r="D1727" s="41"/>
      <c r="E1727" s="41"/>
      <c r="F1727" s="41"/>
      <c r="G1727" s="41"/>
      <c r="H1727" s="41"/>
      <c r="I1727" s="41"/>
      <c r="J1727" s="41"/>
      <c r="K1727" s="41"/>
      <c r="L1727" s="41"/>
      <c r="M1727" s="41"/>
      <c r="N1727" s="41"/>
      <c r="O1727" s="41"/>
      <c r="P1727" s="41"/>
      <c r="Q1727" s="41"/>
      <c r="R1727" s="41"/>
      <c r="S1727" s="41"/>
      <c r="T1727" s="41"/>
      <c r="U1727" s="41"/>
      <c r="V1727" s="41"/>
      <c r="W1727" s="41"/>
      <c r="X1727" s="41"/>
      <c r="Y1727" s="41"/>
      <c r="Z1727" s="41"/>
      <c r="AA1727" s="41"/>
      <c r="AB1727" s="41"/>
      <c r="AC1727" s="41"/>
      <c r="AD1727" s="41"/>
      <c r="AE1727" s="41"/>
      <c r="AF1727" s="41"/>
      <c r="AG1727" s="41"/>
      <c r="AH1727" s="41"/>
      <c r="AI1727" s="41"/>
      <c r="AJ1727" s="41"/>
      <c r="AK1727" s="41"/>
      <c r="AL1727" s="41"/>
      <c r="AM1727" s="41"/>
      <c r="AN1727" s="41"/>
      <c r="AO1727" s="41"/>
      <c r="AP1727" s="41"/>
      <c r="AQ1727" s="41"/>
      <c r="AR1727" s="41"/>
      <c r="AS1727" s="41"/>
      <c r="AT1727" s="41"/>
      <c r="AU1727" s="41"/>
      <c r="AV1727" s="41"/>
      <c r="AW1727" s="41"/>
      <c r="AX1727" s="41"/>
      <c r="AY1727" s="41"/>
      <c r="AZ1727" s="41"/>
    </row>
    <row r="1728" spans="1:52" x14ac:dyDescent="0.3">
      <c r="A1728" s="41"/>
      <c r="B1728" s="41"/>
      <c r="C1728" s="41"/>
      <c r="D1728" s="41"/>
      <c r="E1728" s="41"/>
      <c r="F1728" s="41"/>
      <c r="G1728" s="41"/>
      <c r="H1728" s="41"/>
      <c r="I1728" s="41"/>
      <c r="J1728" s="41"/>
      <c r="K1728" s="41"/>
      <c r="L1728" s="41"/>
      <c r="M1728" s="41"/>
      <c r="N1728" s="41"/>
      <c r="O1728" s="41"/>
      <c r="P1728" s="41"/>
      <c r="Q1728" s="41"/>
      <c r="R1728" s="41"/>
      <c r="S1728" s="41"/>
      <c r="T1728" s="41"/>
      <c r="U1728" s="41"/>
      <c r="V1728" s="41"/>
      <c r="W1728" s="41"/>
      <c r="X1728" s="41"/>
      <c r="Y1728" s="41"/>
      <c r="Z1728" s="41"/>
      <c r="AA1728" s="41"/>
      <c r="AB1728" s="41"/>
      <c r="AC1728" s="41"/>
      <c r="AD1728" s="41"/>
      <c r="AE1728" s="41"/>
      <c r="AF1728" s="41"/>
      <c r="AG1728" s="41"/>
      <c r="AH1728" s="41"/>
      <c r="AI1728" s="41"/>
      <c r="AJ1728" s="41"/>
      <c r="AK1728" s="41"/>
      <c r="AL1728" s="41"/>
      <c r="AM1728" s="41"/>
      <c r="AN1728" s="41"/>
      <c r="AO1728" s="41"/>
      <c r="AP1728" s="41"/>
      <c r="AQ1728" s="41"/>
      <c r="AR1728" s="41"/>
      <c r="AS1728" s="41"/>
      <c r="AT1728" s="41"/>
      <c r="AU1728" s="41"/>
      <c r="AV1728" s="41"/>
      <c r="AW1728" s="41"/>
      <c r="AX1728" s="41"/>
      <c r="AY1728" s="41"/>
      <c r="AZ1728" s="41"/>
    </row>
    <row r="1729" spans="1:52" x14ac:dyDescent="0.3">
      <c r="A1729" s="41"/>
      <c r="B1729" s="41"/>
      <c r="C1729" s="41"/>
      <c r="D1729" s="41"/>
      <c r="E1729" s="41"/>
      <c r="F1729" s="41"/>
      <c r="G1729" s="41"/>
      <c r="H1729" s="41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1"/>
      <c r="T1729" s="41"/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F1729" s="41"/>
      <c r="AG1729" s="41"/>
      <c r="AH1729" s="41"/>
      <c r="AI1729" s="41"/>
      <c r="AJ1729" s="41"/>
      <c r="AK1729" s="41"/>
      <c r="AL1729" s="41"/>
      <c r="AM1729" s="41"/>
      <c r="AN1729" s="41"/>
      <c r="AO1729" s="41"/>
      <c r="AP1729" s="41"/>
      <c r="AQ1729" s="41"/>
      <c r="AR1729" s="41"/>
      <c r="AS1729" s="41"/>
      <c r="AT1729" s="41"/>
      <c r="AU1729" s="41"/>
      <c r="AV1729" s="41"/>
      <c r="AW1729" s="41"/>
      <c r="AX1729" s="41"/>
      <c r="AY1729" s="41"/>
      <c r="AZ1729" s="41"/>
    </row>
    <row r="1730" spans="1:52" x14ac:dyDescent="0.3">
      <c r="A1730" s="41"/>
      <c r="B1730" s="41"/>
      <c r="C1730" s="41"/>
      <c r="D1730" s="41"/>
      <c r="E1730" s="41"/>
      <c r="F1730" s="41"/>
      <c r="G1730" s="41"/>
      <c r="H1730" s="41"/>
      <c r="I1730" s="41"/>
      <c r="J1730" s="41"/>
      <c r="K1730" s="41"/>
      <c r="L1730" s="41"/>
      <c r="M1730" s="41"/>
      <c r="N1730" s="41"/>
      <c r="O1730" s="41"/>
      <c r="P1730" s="41"/>
      <c r="Q1730" s="41"/>
      <c r="R1730" s="41"/>
      <c r="S1730" s="41"/>
      <c r="T1730" s="41"/>
      <c r="U1730" s="41"/>
      <c r="V1730" s="41"/>
      <c r="W1730" s="41"/>
      <c r="X1730" s="41"/>
      <c r="Y1730" s="41"/>
      <c r="Z1730" s="41"/>
      <c r="AA1730" s="41"/>
      <c r="AB1730" s="41"/>
      <c r="AC1730" s="41"/>
      <c r="AD1730" s="41"/>
      <c r="AE1730" s="41"/>
      <c r="AF1730" s="41"/>
      <c r="AG1730" s="41"/>
      <c r="AH1730" s="41"/>
      <c r="AI1730" s="41"/>
      <c r="AJ1730" s="41"/>
      <c r="AK1730" s="41"/>
      <c r="AL1730" s="41"/>
      <c r="AM1730" s="41"/>
      <c r="AN1730" s="41"/>
      <c r="AO1730" s="41"/>
      <c r="AP1730" s="41"/>
      <c r="AQ1730" s="41"/>
      <c r="AR1730" s="41"/>
      <c r="AS1730" s="41"/>
      <c r="AT1730" s="41"/>
      <c r="AU1730" s="41"/>
      <c r="AV1730" s="41"/>
      <c r="AW1730" s="41"/>
      <c r="AX1730" s="41"/>
      <c r="AY1730" s="41"/>
      <c r="AZ1730" s="41"/>
    </row>
    <row r="1731" spans="1:52" x14ac:dyDescent="0.3">
      <c r="A1731" s="41"/>
      <c r="B1731" s="41"/>
      <c r="C1731" s="41"/>
      <c r="D1731" s="41"/>
      <c r="E1731" s="41"/>
      <c r="F1731" s="41"/>
      <c r="G1731" s="41"/>
      <c r="H1731" s="41"/>
      <c r="I1731" s="41"/>
      <c r="J1731" s="41"/>
      <c r="K1731" s="41"/>
      <c r="L1731" s="41"/>
      <c r="M1731" s="41"/>
      <c r="N1731" s="41"/>
      <c r="O1731" s="41"/>
      <c r="P1731" s="41"/>
      <c r="Q1731" s="41"/>
      <c r="R1731" s="41"/>
      <c r="S1731" s="41"/>
      <c r="T1731" s="41"/>
      <c r="U1731" s="41"/>
      <c r="V1731" s="41"/>
      <c r="W1731" s="41"/>
      <c r="X1731" s="41"/>
      <c r="Y1731" s="41"/>
      <c r="Z1731" s="41"/>
      <c r="AA1731" s="41"/>
      <c r="AB1731" s="41"/>
      <c r="AC1731" s="41"/>
      <c r="AD1731" s="41"/>
      <c r="AE1731" s="41"/>
      <c r="AF1731" s="41"/>
      <c r="AG1731" s="41"/>
      <c r="AH1731" s="41"/>
      <c r="AI1731" s="41"/>
      <c r="AJ1731" s="41"/>
      <c r="AK1731" s="41"/>
      <c r="AL1731" s="41"/>
      <c r="AM1731" s="41"/>
      <c r="AN1731" s="41"/>
      <c r="AO1731" s="41"/>
      <c r="AP1731" s="41"/>
      <c r="AQ1731" s="41"/>
      <c r="AR1731" s="41"/>
      <c r="AS1731" s="41"/>
      <c r="AT1731" s="41"/>
      <c r="AU1731" s="41"/>
      <c r="AV1731" s="41"/>
      <c r="AW1731" s="41"/>
      <c r="AX1731" s="41"/>
      <c r="AY1731" s="41"/>
      <c r="AZ1731" s="41"/>
    </row>
    <row r="1732" spans="1:52" x14ac:dyDescent="0.3">
      <c r="A1732" s="41"/>
      <c r="B1732" s="41"/>
      <c r="C1732" s="41"/>
      <c r="D1732" s="41"/>
      <c r="E1732" s="41"/>
      <c r="F1732" s="41"/>
      <c r="G1732" s="41"/>
      <c r="H1732" s="41"/>
      <c r="I1732" s="41"/>
      <c r="J1732" s="41"/>
      <c r="K1732" s="41"/>
      <c r="L1732" s="41"/>
      <c r="M1732" s="41"/>
      <c r="N1732" s="41"/>
      <c r="O1732" s="41"/>
      <c r="P1732" s="41"/>
      <c r="Q1732" s="41"/>
      <c r="R1732" s="41"/>
      <c r="S1732" s="41"/>
      <c r="T1732" s="41"/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F1732" s="41"/>
      <c r="AG1732" s="41"/>
      <c r="AH1732" s="41"/>
      <c r="AI1732" s="41"/>
      <c r="AJ1732" s="41"/>
      <c r="AK1732" s="41"/>
      <c r="AL1732" s="41"/>
      <c r="AM1732" s="41"/>
      <c r="AN1732" s="41"/>
      <c r="AO1732" s="41"/>
      <c r="AP1732" s="41"/>
      <c r="AQ1732" s="41"/>
      <c r="AR1732" s="41"/>
      <c r="AS1732" s="41"/>
      <c r="AT1732" s="41"/>
      <c r="AU1732" s="41"/>
      <c r="AV1732" s="41"/>
      <c r="AW1732" s="41"/>
      <c r="AX1732" s="41"/>
      <c r="AY1732" s="41"/>
      <c r="AZ1732" s="41"/>
    </row>
    <row r="1733" spans="1:52" x14ac:dyDescent="0.3">
      <c r="A1733" s="41"/>
      <c r="B1733" s="41"/>
      <c r="C1733" s="41"/>
      <c r="D1733" s="41"/>
      <c r="E1733" s="41"/>
      <c r="F1733" s="41"/>
      <c r="G1733" s="41"/>
      <c r="H1733" s="41"/>
      <c r="I1733" s="41"/>
      <c r="J1733" s="41"/>
      <c r="K1733" s="41"/>
      <c r="L1733" s="41"/>
      <c r="M1733" s="41"/>
      <c r="N1733" s="41"/>
      <c r="O1733" s="41"/>
      <c r="P1733" s="41"/>
      <c r="Q1733" s="41"/>
      <c r="R1733" s="41"/>
      <c r="S1733" s="41"/>
      <c r="T1733" s="41"/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F1733" s="41"/>
      <c r="AG1733" s="41"/>
      <c r="AH1733" s="41"/>
      <c r="AI1733" s="41"/>
      <c r="AJ1733" s="41"/>
      <c r="AK1733" s="41"/>
      <c r="AL1733" s="41"/>
      <c r="AM1733" s="41"/>
      <c r="AN1733" s="41"/>
      <c r="AO1733" s="41"/>
      <c r="AP1733" s="41"/>
      <c r="AQ1733" s="41"/>
      <c r="AR1733" s="41"/>
      <c r="AS1733" s="41"/>
      <c r="AT1733" s="41"/>
      <c r="AU1733" s="41"/>
      <c r="AV1733" s="41"/>
      <c r="AW1733" s="41"/>
      <c r="AX1733" s="41"/>
      <c r="AY1733" s="41"/>
      <c r="AZ1733" s="41"/>
    </row>
    <row r="1734" spans="1:52" x14ac:dyDescent="0.3">
      <c r="A1734" s="41"/>
      <c r="B1734" s="41"/>
      <c r="C1734" s="41"/>
      <c r="D1734" s="41"/>
      <c r="E1734" s="41"/>
      <c r="F1734" s="41"/>
      <c r="G1734" s="41"/>
      <c r="H1734" s="41"/>
      <c r="I1734" s="41"/>
      <c r="J1734" s="41"/>
      <c r="K1734" s="41"/>
      <c r="L1734" s="41"/>
      <c r="M1734" s="41"/>
      <c r="N1734" s="41"/>
      <c r="O1734" s="41"/>
      <c r="P1734" s="41"/>
      <c r="Q1734" s="41"/>
      <c r="R1734" s="41"/>
      <c r="S1734" s="41"/>
      <c r="T1734" s="41"/>
      <c r="U1734" s="41"/>
      <c r="V1734" s="41"/>
      <c r="W1734" s="41"/>
      <c r="X1734" s="41"/>
      <c r="Y1734" s="41"/>
      <c r="Z1734" s="41"/>
      <c r="AA1734" s="41"/>
      <c r="AB1734" s="41"/>
      <c r="AC1734" s="41"/>
      <c r="AD1734" s="41"/>
      <c r="AE1734" s="41"/>
      <c r="AF1734" s="41"/>
      <c r="AG1734" s="41"/>
      <c r="AH1734" s="41"/>
      <c r="AI1734" s="41"/>
      <c r="AJ1734" s="41"/>
      <c r="AK1734" s="41"/>
      <c r="AL1734" s="41"/>
      <c r="AM1734" s="41"/>
      <c r="AN1734" s="41"/>
      <c r="AO1734" s="41"/>
      <c r="AP1734" s="41"/>
      <c r="AQ1734" s="41"/>
      <c r="AR1734" s="41"/>
      <c r="AS1734" s="41"/>
      <c r="AT1734" s="41"/>
      <c r="AU1734" s="41"/>
      <c r="AV1734" s="41"/>
      <c r="AW1734" s="41"/>
      <c r="AX1734" s="41"/>
      <c r="AY1734" s="41"/>
      <c r="AZ1734" s="41"/>
    </row>
    <row r="1735" spans="1:52" x14ac:dyDescent="0.3">
      <c r="A1735" s="41"/>
      <c r="B1735" s="41"/>
      <c r="C1735" s="41"/>
      <c r="D1735" s="41"/>
      <c r="E1735" s="41"/>
      <c r="F1735" s="41"/>
      <c r="G1735" s="41"/>
      <c r="H1735" s="41"/>
      <c r="I1735" s="41"/>
      <c r="J1735" s="41"/>
      <c r="K1735" s="41"/>
      <c r="L1735" s="41"/>
      <c r="M1735" s="41"/>
      <c r="N1735" s="41"/>
      <c r="O1735" s="41"/>
      <c r="P1735" s="41"/>
      <c r="Q1735" s="41"/>
      <c r="R1735" s="41"/>
      <c r="S1735" s="41"/>
      <c r="T1735" s="41"/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F1735" s="41"/>
      <c r="AG1735" s="41"/>
      <c r="AH1735" s="41"/>
      <c r="AI1735" s="41"/>
      <c r="AJ1735" s="41"/>
      <c r="AK1735" s="41"/>
      <c r="AL1735" s="41"/>
      <c r="AM1735" s="41"/>
      <c r="AN1735" s="41"/>
      <c r="AO1735" s="41"/>
      <c r="AP1735" s="41"/>
      <c r="AQ1735" s="41"/>
      <c r="AR1735" s="41"/>
      <c r="AS1735" s="41"/>
      <c r="AT1735" s="41"/>
      <c r="AU1735" s="41"/>
      <c r="AV1735" s="41"/>
      <c r="AW1735" s="41"/>
      <c r="AX1735" s="41"/>
      <c r="AY1735" s="41"/>
      <c r="AZ1735" s="41"/>
    </row>
    <row r="1736" spans="1:52" x14ac:dyDescent="0.3">
      <c r="A1736" s="41"/>
      <c r="B1736" s="41"/>
      <c r="C1736" s="41"/>
      <c r="D1736" s="41"/>
      <c r="E1736" s="41"/>
      <c r="F1736" s="41"/>
      <c r="G1736" s="41"/>
      <c r="H1736" s="41"/>
      <c r="I1736" s="41"/>
      <c r="J1736" s="41"/>
      <c r="K1736" s="41"/>
      <c r="L1736" s="41"/>
      <c r="M1736" s="41"/>
      <c r="N1736" s="41"/>
      <c r="O1736" s="41"/>
      <c r="P1736" s="41"/>
      <c r="Q1736" s="41"/>
      <c r="R1736" s="41"/>
      <c r="S1736" s="41"/>
      <c r="T1736" s="41"/>
      <c r="U1736" s="41"/>
      <c r="V1736" s="41"/>
      <c r="W1736" s="41"/>
      <c r="X1736" s="41"/>
      <c r="Y1736" s="41"/>
      <c r="Z1736" s="41"/>
      <c r="AA1736" s="41"/>
      <c r="AB1736" s="41"/>
      <c r="AC1736" s="41"/>
      <c r="AD1736" s="41"/>
      <c r="AE1736" s="41"/>
      <c r="AF1736" s="41"/>
      <c r="AG1736" s="41"/>
      <c r="AH1736" s="41"/>
      <c r="AI1736" s="41"/>
      <c r="AJ1736" s="41"/>
      <c r="AK1736" s="41"/>
      <c r="AL1736" s="41"/>
      <c r="AM1736" s="41"/>
      <c r="AN1736" s="41"/>
      <c r="AO1736" s="41"/>
      <c r="AP1736" s="41"/>
      <c r="AQ1736" s="41"/>
      <c r="AR1736" s="41"/>
      <c r="AS1736" s="41"/>
      <c r="AT1736" s="41"/>
      <c r="AU1736" s="41"/>
      <c r="AV1736" s="41"/>
      <c r="AW1736" s="41"/>
      <c r="AX1736" s="41"/>
      <c r="AY1736" s="41"/>
      <c r="AZ1736" s="41"/>
    </row>
    <row r="1737" spans="1:52" x14ac:dyDescent="0.3">
      <c r="A1737" s="41"/>
      <c r="B1737" s="41"/>
      <c r="C1737" s="41"/>
      <c r="D1737" s="41"/>
      <c r="E1737" s="41"/>
      <c r="F1737" s="41"/>
      <c r="G1737" s="41"/>
      <c r="H1737" s="41"/>
      <c r="I1737" s="41"/>
      <c r="J1737" s="41"/>
      <c r="K1737" s="41"/>
      <c r="L1737" s="41"/>
      <c r="M1737" s="41"/>
      <c r="N1737" s="41"/>
      <c r="O1737" s="41"/>
      <c r="P1737" s="41"/>
      <c r="Q1737" s="41"/>
      <c r="R1737" s="41"/>
      <c r="S1737" s="41"/>
      <c r="T1737" s="41"/>
      <c r="U1737" s="41"/>
      <c r="V1737" s="41"/>
      <c r="W1737" s="41"/>
      <c r="X1737" s="41"/>
      <c r="Y1737" s="41"/>
      <c r="Z1737" s="41"/>
      <c r="AA1737" s="41"/>
      <c r="AB1737" s="41"/>
      <c r="AC1737" s="41"/>
      <c r="AD1737" s="41"/>
      <c r="AE1737" s="41"/>
      <c r="AF1737" s="41"/>
      <c r="AG1737" s="41"/>
      <c r="AH1737" s="41"/>
      <c r="AI1737" s="41"/>
      <c r="AJ1737" s="41"/>
      <c r="AK1737" s="41"/>
      <c r="AL1737" s="41"/>
      <c r="AM1737" s="41"/>
      <c r="AN1737" s="41"/>
      <c r="AO1737" s="41"/>
      <c r="AP1737" s="41"/>
      <c r="AQ1737" s="41"/>
      <c r="AR1737" s="41"/>
      <c r="AS1737" s="41"/>
      <c r="AT1737" s="41"/>
      <c r="AU1737" s="41"/>
      <c r="AV1737" s="41"/>
      <c r="AW1737" s="41"/>
      <c r="AX1737" s="41"/>
      <c r="AY1737" s="41"/>
      <c r="AZ1737" s="41"/>
    </row>
    <row r="1738" spans="1:52" x14ac:dyDescent="0.3">
      <c r="A1738" s="41"/>
      <c r="B1738" s="41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F1738" s="41"/>
      <c r="AG1738" s="41"/>
      <c r="AH1738" s="41"/>
      <c r="AI1738" s="41"/>
      <c r="AJ1738" s="41"/>
      <c r="AK1738" s="41"/>
      <c r="AL1738" s="41"/>
      <c r="AM1738" s="41"/>
      <c r="AN1738" s="41"/>
      <c r="AO1738" s="41"/>
      <c r="AP1738" s="41"/>
      <c r="AQ1738" s="41"/>
      <c r="AR1738" s="41"/>
      <c r="AS1738" s="41"/>
      <c r="AT1738" s="41"/>
      <c r="AU1738" s="41"/>
      <c r="AV1738" s="41"/>
      <c r="AW1738" s="41"/>
      <c r="AX1738" s="41"/>
      <c r="AY1738" s="41"/>
      <c r="AZ1738" s="41"/>
    </row>
    <row r="1739" spans="1:52" x14ac:dyDescent="0.3">
      <c r="A1739" s="41"/>
      <c r="B1739" s="41"/>
      <c r="C1739" s="41"/>
      <c r="D1739" s="41"/>
      <c r="E1739" s="41"/>
      <c r="F1739" s="41"/>
      <c r="G1739" s="41"/>
      <c r="H1739" s="41"/>
      <c r="I1739" s="41"/>
      <c r="J1739" s="41"/>
      <c r="K1739" s="41"/>
      <c r="L1739" s="41"/>
      <c r="M1739" s="41"/>
      <c r="N1739" s="41"/>
      <c r="O1739" s="41"/>
      <c r="P1739" s="41"/>
      <c r="Q1739" s="41"/>
      <c r="R1739" s="41"/>
      <c r="S1739" s="41"/>
      <c r="T1739" s="41"/>
      <c r="U1739" s="41"/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F1739" s="41"/>
      <c r="AG1739" s="41"/>
      <c r="AH1739" s="41"/>
      <c r="AI1739" s="41"/>
      <c r="AJ1739" s="41"/>
      <c r="AK1739" s="41"/>
      <c r="AL1739" s="41"/>
      <c r="AM1739" s="41"/>
      <c r="AN1739" s="41"/>
      <c r="AO1739" s="41"/>
      <c r="AP1739" s="41"/>
      <c r="AQ1739" s="41"/>
      <c r="AR1739" s="41"/>
      <c r="AS1739" s="41"/>
      <c r="AT1739" s="41"/>
      <c r="AU1739" s="41"/>
      <c r="AV1739" s="41"/>
      <c r="AW1739" s="41"/>
      <c r="AX1739" s="41"/>
      <c r="AY1739" s="41"/>
      <c r="AZ1739" s="41"/>
    </row>
    <row r="1740" spans="1:52" x14ac:dyDescent="0.3">
      <c r="A1740" s="41"/>
      <c r="B1740" s="41"/>
      <c r="C1740" s="41"/>
      <c r="D1740" s="41"/>
      <c r="E1740" s="41"/>
      <c r="F1740" s="41"/>
      <c r="G1740" s="41"/>
      <c r="H1740" s="41"/>
      <c r="I1740" s="41"/>
      <c r="J1740" s="41"/>
      <c r="K1740" s="41"/>
      <c r="L1740" s="41"/>
      <c r="M1740" s="41"/>
      <c r="N1740" s="41"/>
      <c r="O1740" s="41"/>
      <c r="P1740" s="41"/>
      <c r="Q1740" s="41"/>
      <c r="R1740" s="41"/>
      <c r="S1740" s="41"/>
      <c r="T1740" s="41"/>
      <c r="U1740" s="41"/>
      <c r="V1740" s="41"/>
      <c r="W1740" s="41"/>
      <c r="X1740" s="41"/>
      <c r="Y1740" s="41"/>
      <c r="Z1740" s="41"/>
      <c r="AA1740" s="41"/>
      <c r="AB1740" s="41"/>
      <c r="AC1740" s="41"/>
      <c r="AD1740" s="41"/>
      <c r="AE1740" s="41"/>
      <c r="AF1740" s="41"/>
      <c r="AG1740" s="41"/>
      <c r="AH1740" s="41"/>
      <c r="AI1740" s="41"/>
      <c r="AJ1740" s="41"/>
      <c r="AK1740" s="41"/>
      <c r="AL1740" s="41"/>
      <c r="AM1740" s="41"/>
      <c r="AN1740" s="41"/>
      <c r="AO1740" s="41"/>
      <c r="AP1740" s="41"/>
      <c r="AQ1740" s="41"/>
      <c r="AR1740" s="41"/>
      <c r="AS1740" s="41"/>
      <c r="AT1740" s="41"/>
      <c r="AU1740" s="41"/>
      <c r="AV1740" s="41"/>
      <c r="AW1740" s="41"/>
      <c r="AX1740" s="41"/>
      <c r="AY1740" s="41"/>
      <c r="AZ1740" s="41"/>
    </row>
    <row r="1741" spans="1:52" x14ac:dyDescent="0.3">
      <c r="A1741" s="41"/>
      <c r="B1741" s="41"/>
      <c r="C1741" s="41"/>
      <c r="D1741" s="41"/>
      <c r="E1741" s="41"/>
      <c r="F1741" s="41"/>
      <c r="G1741" s="41"/>
      <c r="H1741" s="41"/>
      <c r="I1741" s="41"/>
      <c r="J1741" s="41"/>
      <c r="K1741" s="41"/>
      <c r="L1741" s="41"/>
      <c r="M1741" s="41"/>
      <c r="N1741" s="41"/>
      <c r="O1741" s="41"/>
      <c r="P1741" s="41"/>
      <c r="Q1741" s="41"/>
      <c r="R1741" s="41"/>
      <c r="S1741" s="41"/>
      <c r="T1741" s="41"/>
      <c r="U1741" s="41"/>
      <c r="V1741" s="41"/>
      <c r="W1741" s="41"/>
      <c r="X1741" s="41"/>
      <c r="Y1741" s="41"/>
      <c r="Z1741" s="41"/>
      <c r="AA1741" s="41"/>
      <c r="AB1741" s="41"/>
      <c r="AC1741" s="41"/>
      <c r="AD1741" s="41"/>
      <c r="AE1741" s="41"/>
      <c r="AF1741" s="41"/>
      <c r="AG1741" s="41"/>
      <c r="AH1741" s="41"/>
      <c r="AI1741" s="41"/>
      <c r="AJ1741" s="41"/>
      <c r="AK1741" s="41"/>
      <c r="AL1741" s="41"/>
      <c r="AM1741" s="41"/>
      <c r="AN1741" s="41"/>
      <c r="AO1741" s="41"/>
      <c r="AP1741" s="41"/>
      <c r="AQ1741" s="41"/>
      <c r="AR1741" s="41"/>
      <c r="AS1741" s="41"/>
      <c r="AT1741" s="41"/>
      <c r="AU1741" s="41"/>
      <c r="AV1741" s="41"/>
      <c r="AW1741" s="41"/>
      <c r="AX1741" s="41"/>
      <c r="AY1741" s="41"/>
      <c r="AZ1741" s="41"/>
    </row>
    <row r="1742" spans="1:52" x14ac:dyDescent="0.3">
      <c r="A1742" s="41"/>
      <c r="B1742" s="41"/>
      <c r="C1742" s="41"/>
      <c r="D1742" s="41"/>
      <c r="E1742" s="41"/>
      <c r="F1742" s="41"/>
      <c r="G1742" s="41"/>
      <c r="H1742" s="41"/>
      <c r="I1742" s="41"/>
      <c r="J1742" s="41"/>
      <c r="K1742" s="41"/>
      <c r="L1742" s="41"/>
      <c r="M1742" s="41"/>
      <c r="N1742" s="41"/>
      <c r="O1742" s="41"/>
      <c r="P1742" s="41"/>
      <c r="Q1742" s="41"/>
      <c r="R1742" s="41"/>
      <c r="S1742" s="41"/>
      <c r="T1742" s="41"/>
      <c r="U1742" s="41"/>
      <c r="V1742" s="41"/>
      <c r="W1742" s="41"/>
      <c r="X1742" s="41"/>
      <c r="Y1742" s="41"/>
      <c r="Z1742" s="41"/>
      <c r="AA1742" s="41"/>
      <c r="AB1742" s="41"/>
      <c r="AC1742" s="41"/>
      <c r="AD1742" s="41"/>
      <c r="AE1742" s="41"/>
      <c r="AF1742" s="41"/>
      <c r="AG1742" s="41"/>
      <c r="AH1742" s="41"/>
      <c r="AI1742" s="41"/>
      <c r="AJ1742" s="41"/>
      <c r="AK1742" s="41"/>
      <c r="AL1742" s="41"/>
      <c r="AM1742" s="41"/>
      <c r="AN1742" s="41"/>
      <c r="AO1742" s="41"/>
      <c r="AP1742" s="41"/>
      <c r="AQ1742" s="41"/>
      <c r="AR1742" s="41"/>
      <c r="AS1742" s="41"/>
      <c r="AT1742" s="41"/>
      <c r="AU1742" s="41"/>
      <c r="AV1742" s="41"/>
      <c r="AW1742" s="41"/>
      <c r="AX1742" s="41"/>
      <c r="AY1742" s="41"/>
      <c r="AZ1742" s="41"/>
    </row>
    <row r="1743" spans="1:52" x14ac:dyDescent="0.3">
      <c r="A1743" s="41"/>
      <c r="B1743" s="41"/>
      <c r="C1743" s="41"/>
      <c r="D1743" s="41"/>
      <c r="E1743" s="41"/>
      <c r="F1743" s="41"/>
      <c r="G1743" s="41"/>
      <c r="H1743" s="41"/>
      <c r="I1743" s="41"/>
      <c r="J1743" s="41"/>
      <c r="K1743" s="41"/>
      <c r="L1743" s="41"/>
      <c r="M1743" s="41"/>
      <c r="N1743" s="41"/>
      <c r="O1743" s="41"/>
      <c r="P1743" s="41"/>
      <c r="Q1743" s="41"/>
      <c r="R1743" s="41"/>
      <c r="S1743" s="41"/>
      <c r="T1743" s="41"/>
      <c r="U1743" s="41"/>
      <c r="V1743" s="41"/>
      <c r="W1743" s="41"/>
      <c r="X1743" s="41"/>
      <c r="Y1743" s="41"/>
      <c r="Z1743" s="41"/>
      <c r="AA1743" s="41"/>
      <c r="AB1743" s="41"/>
      <c r="AC1743" s="41"/>
      <c r="AD1743" s="41"/>
      <c r="AE1743" s="41"/>
      <c r="AF1743" s="41"/>
      <c r="AG1743" s="41"/>
      <c r="AH1743" s="41"/>
      <c r="AI1743" s="41"/>
      <c r="AJ1743" s="41"/>
      <c r="AK1743" s="41"/>
      <c r="AL1743" s="41"/>
      <c r="AM1743" s="41"/>
      <c r="AN1743" s="41"/>
      <c r="AO1743" s="41"/>
      <c r="AP1743" s="41"/>
      <c r="AQ1743" s="41"/>
      <c r="AR1743" s="41"/>
      <c r="AS1743" s="41"/>
      <c r="AT1743" s="41"/>
      <c r="AU1743" s="41"/>
      <c r="AV1743" s="41"/>
      <c r="AW1743" s="41"/>
      <c r="AX1743" s="41"/>
      <c r="AY1743" s="41"/>
      <c r="AZ1743" s="41"/>
    </row>
    <row r="1744" spans="1:52" x14ac:dyDescent="0.3">
      <c r="A1744" s="41"/>
      <c r="B1744" s="41"/>
      <c r="C1744" s="41"/>
      <c r="D1744" s="41"/>
      <c r="E1744" s="41"/>
      <c r="F1744" s="41"/>
      <c r="G1744" s="41"/>
      <c r="H1744" s="41"/>
      <c r="I1744" s="41"/>
      <c r="J1744" s="41"/>
      <c r="K1744" s="41"/>
      <c r="L1744" s="41"/>
      <c r="M1744" s="41"/>
      <c r="N1744" s="41"/>
      <c r="O1744" s="41"/>
      <c r="P1744" s="41"/>
      <c r="Q1744" s="41"/>
      <c r="R1744" s="41"/>
      <c r="S1744" s="41"/>
      <c r="T1744" s="41"/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F1744" s="41"/>
      <c r="AG1744" s="41"/>
      <c r="AH1744" s="41"/>
      <c r="AI1744" s="41"/>
      <c r="AJ1744" s="41"/>
      <c r="AK1744" s="41"/>
      <c r="AL1744" s="41"/>
      <c r="AM1744" s="41"/>
      <c r="AN1744" s="41"/>
      <c r="AO1744" s="41"/>
      <c r="AP1744" s="41"/>
      <c r="AQ1744" s="41"/>
      <c r="AR1744" s="41"/>
      <c r="AS1744" s="41"/>
      <c r="AT1744" s="41"/>
      <c r="AU1744" s="41"/>
      <c r="AV1744" s="41"/>
      <c r="AW1744" s="41"/>
      <c r="AX1744" s="41"/>
      <c r="AY1744" s="41"/>
      <c r="AZ1744" s="41"/>
    </row>
    <row r="1745" spans="1:52" x14ac:dyDescent="0.3">
      <c r="A1745" s="41"/>
      <c r="B1745" s="41"/>
      <c r="C1745" s="41"/>
      <c r="D1745" s="41"/>
      <c r="E1745" s="41"/>
      <c r="F1745" s="41"/>
      <c r="G1745" s="41"/>
      <c r="H1745" s="41"/>
      <c r="I1745" s="41"/>
      <c r="J1745" s="41"/>
      <c r="K1745" s="41"/>
      <c r="L1745" s="41"/>
      <c r="M1745" s="41"/>
      <c r="N1745" s="41"/>
      <c r="O1745" s="41"/>
      <c r="P1745" s="41"/>
      <c r="Q1745" s="41"/>
      <c r="R1745" s="41"/>
      <c r="S1745" s="41"/>
      <c r="T1745" s="41"/>
      <c r="U1745" s="41"/>
      <c r="V1745" s="41"/>
      <c r="W1745" s="41"/>
      <c r="X1745" s="41"/>
      <c r="Y1745" s="41"/>
      <c r="Z1745" s="41"/>
      <c r="AA1745" s="41"/>
      <c r="AB1745" s="41"/>
      <c r="AC1745" s="41"/>
      <c r="AD1745" s="41"/>
      <c r="AE1745" s="41"/>
      <c r="AF1745" s="41"/>
      <c r="AG1745" s="41"/>
      <c r="AH1745" s="41"/>
      <c r="AI1745" s="41"/>
      <c r="AJ1745" s="41"/>
      <c r="AK1745" s="41"/>
      <c r="AL1745" s="41"/>
      <c r="AM1745" s="41"/>
      <c r="AN1745" s="41"/>
      <c r="AO1745" s="41"/>
      <c r="AP1745" s="41"/>
      <c r="AQ1745" s="41"/>
      <c r="AR1745" s="41"/>
      <c r="AS1745" s="41"/>
      <c r="AT1745" s="41"/>
      <c r="AU1745" s="41"/>
      <c r="AV1745" s="41"/>
      <c r="AW1745" s="41"/>
      <c r="AX1745" s="41"/>
      <c r="AY1745" s="41"/>
      <c r="AZ1745" s="41"/>
    </row>
    <row r="1746" spans="1:52" x14ac:dyDescent="0.3">
      <c r="A1746" s="41"/>
      <c r="B1746" s="41"/>
      <c r="C1746" s="41"/>
      <c r="D1746" s="41"/>
      <c r="E1746" s="41"/>
      <c r="F1746" s="41"/>
      <c r="G1746" s="41"/>
      <c r="H1746" s="41"/>
      <c r="I1746" s="41"/>
      <c r="J1746" s="41"/>
      <c r="K1746" s="41"/>
      <c r="L1746" s="41"/>
      <c r="M1746" s="41"/>
      <c r="N1746" s="41"/>
      <c r="O1746" s="41"/>
      <c r="P1746" s="41"/>
      <c r="Q1746" s="41"/>
      <c r="R1746" s="41"/>
      <c r="S1746" s="41"/>
      <c r="T1746" s="41"/>
      <c r="U1746" s="41"/>
      <c r="V1746" s="41"/>
      <c r="W1746" s="41"/>
      <c r="X1746" s="41"/>
      <c r="Y1746" s="41"/>
      <c r="Z1746" s="41"/>
      <c r="AA1746" s="41"/>
      <c r="AB1746" s="41"/>
      <c r="AC1746" s="41"/>
      <c r="AD1746" s="41"/>
      <c r="AE1746" s="41"/>
      <c r="AF1746" s="41"/>
      <c r="AG1746" s="41"/>
      <c r="AH1746" s="41"/>
      <c r="AI1746" s="41"/>
      <c r="AJ1746" s="41"/>
      <c r="AK1746" s="41"/>
      <c r="AL1746" s="41"/>
      <c r="AM1746" s="41"/>
      <c r="AN1746" s="41"/>
      <c r="AO1746" s="41"/>
      <c r="AP1746" s="41"/>
      <c r="AQ1746" s="41"/>
      <c r="AR1746" s="41"/>
      <c r="AS1746" s="41"/>
      <c r="AT1746" s="41"/>
      <c r="AU1746" s="41"/>
      <c r="AV1746" s="41"/>
      <c r="AW1746" s="41"/>
      <c r="AX1746" s="41"/>
      <c r="AY1746" s="41"/>
      <c r="AZ1746" s="41"/>
    </row>
    <row r="1747" spans="1:52" x14ac:dyDescent="0.3">
      <c r="A1747" s="41"/>
      <c r="B1747" s="41"/>
      <c r="C1747" s="41"/>
      <c r="D1747" s="41"/>
      <c r="E1747" s="41"/>
      <c r="F1747" s="41"/>
      <c r="G1747" s="41"/>
      <c r="H1747" s="41"/>
      <c r="I1747" s="41"/>
      <c r="J1747" s="41"/>
      <c r="K1747" s="41"/>
      <c r="L1747" s="41"/>
      <c r="M1747" s="41"/>
      <c r="N1747" s="41"/>
      <c r="O1747" s="41"/>
      <c r="P1747" s="41"/>
      <c r="Q1747" s="41"/>
      <c r="R1747" s="41"/>
      <c r="S1747" s="41"/>
      <c r="T1747" s="41"/>
      <c r="U1747" s="41"/>
      <c r="V1747" s="41"/>
      <c r="W1747" s="41"/>
      <c r="X1747" s="41"/>
      <c r="Y1747" s="41"/>
      <c r="Z1747" s="41"/>
      <c r="AA1747" s="41"/>
      <c r="AB1747" s="41"/>
      <c r="AC1747" s="41"/>
      <c r="AD1747" s="41"/>
      <c r="AE1747" s="41"/>
      <c r="AF1747" s="41"/>
      <c r="AG1747" s="41"/>
      <c r="AH1747" s="41"/>
      <c r="AI1747" s="41"/>
      <c r="AJ1747" s="41"/>
      <c r="AK1747" s="41"/>
      <c r="AL1747" s="41"/>
      <c r="AM1747" s="41"/>
      <c r="AN1747" s="41"/>
      <c r="AO1747" s="41"/>
      <c r="AP1747" s="41"/>
      <c r="AQ1747" s="41"/>
      <c r="AR1747" s="41"/>
      <c r="AS1747" s="41"/>
      <c r="AT1747" s="41"/>
      <c r="AU1747" s="41"/>
      <c r="AV1747" s="41"/>
      <c r="AW1747" s="41"/>
      <c r="AX1747" s="41"/>
      <c r="AY1747" s="41"/>
      <c r="AZ1747" s="41"/>
    </row>
    <row r="1748" spans="1:52" x14ac:dyDescent="0.3">
      <c r="A1748" s="41"/>
      <c r="B1748" s="41"/>
      <c r="C1748" s="41"/>
      <c r="D1748" s="41"/>
      <c r="E1748" s="41"/>
      <c r="F1748" s="41"/>
      <c r="G1748" s="41"/>
      <c r="H1748" s="41"/>
      <c r="I1748" s="41"/>
      <c r="J1748" s="41"/>
      <c r="K1748" s="41"/>
      <c r="L1748" s="41"/>
      <c r="M1748" s="41"/>
      <c r="N1748" s="41"/>
      <c r="O1748" s="41"/>
      <c r="P1748" s="41"/>
      <c r="Q1748" s="41"/>
      <c r="R1748" s="41"/>
      <c r="S1748" s="41"/>
      <c r="T1748" s="41"/>
      <c r="U1748" s="41"/>
      <c r="V1748" s="41"/>
      <c r="W1748" s="41"/>
      <c r="X1748" s="41"/>
      <c r="Y1748" s="41"/>
      <c r="Z1748" s="41"/>
      <c r="AA1748" s="41"/>
      <c r="AB1748" s="41"/>
      <c r="AC1748" s="41"/>
      <c r="AD1748" s="41"/>
      <c r="AE1748" s="41"/>
      <c r="AF1748" s="41"/>
      <c r="AG1748" s="41"/>
      <c r="AH1748" s="41"/>
      <c r="AI1748" s="41"/>
      <c r="AJ1748" s="41"/>
      <c r="AK1748" s="41"/>
      <c r="AL1748" s="41"/>
      <c r="AM1748" s="41"/>
      <c r="AN1748" s="41"/>
      <c r="AO1748" s="41"/>
      <c r="AP1748" s="41"/>
      <c r="AQ1748" s="41"/>
      <c r="AR1748" s="41"/>
      <c r="AS1748" s="41"/>
      <c r="AT1748" s="41"/>
      <c r="AU1748" s="41"/>
      <c r="AV1748" s="41"/>
      <c r="AW1748" s="41"/>
      <c r="AX1748" s="41"/>
      <c r="AY1748" s="41"/>
      <c r="AZ1748" s="41"/>
    </row>
    <row r="1749" spans="1:52" x14ac:dyDescent="0.3">
      <c r="A1749" s="41"/>
      <c r="B1749" s="41"/>
      <c r="C1749" s="41"/>
      <c r="D1749" s="41"/>
      <c r="E1749" s="41"/>
      <c r="F1749" s="41"/>
      <c r="G1749" s="41"/>
      <c r="H1749" s="41"/>
      <c r="I1749" s="41"/>
      <c r="J1749" s="41"/>
      <c r="K1749" s="41"/>
      <c r="L1749" s="41"/>
      <c r="M1749" s="41"/>
      <c r="N1749" s="41"/>
      <c r="O1749" s="41"/>
      <c r="P1749" s="41"/>
      <c r="Q1749" s="41"/>
      <c r="R1749" s="41"/>
      <c r="S1749" s="41"/>
      <c r="T1749" s="41"/>
      <c r="U1749" s="41"/>
      <c r="V1749" s="41"/>
      <c r="W1749" s="41"/>
      <c r="X1749" s="41"/>
      <c r="Y1749" s="41"/>
      <c r="Z1749" s="41"/>
      <c r="AA1749" s="41"/>
      <c r="AB1749" s="41"/>
      <c r="AC1749" s="41"/>
      <c r="AD1749" s="41"/>
      <c r="AE1749" s="41"/>
      <c r="AF1749" s="41"/>
      <c r="AG1749" s="41"/>
      <c r="AH1749" s="41"/>
      <c r="AI1749" s="41"/>
      <c r="AJ1749" s="41"/>
      <c r="AK1749" s="41"/>
      <c r="AL1749" s="41"/>
      <c r="AM1749" s="41"/>
      <c r="AN1749" s="41"/>
      <c r="AO1749" s="41"/>
      <c r="AP1749" s="41"/>
      <c r="AQ1749" s="41"/>
      <c r="AR1749" s="41"/>
      <c r="AS1749" s="41"/>
      <c r="AT1749" s="41"/>
      <c r="AU1749" s="41"/>
      <c r="AV1749" s="41"/>
      <c r="AW1749" s="41"/>
      <c r="AX1749" s="41"/>
      <c r="AY1749" s="41"/>
      <c r="AZ1749" s="41"/>
    </row>
    <row r="1750" spans="1:52" x14ac:dyDescent="0.3">
      <c r="A1750" s="41"/>
      <c r="B1750" s="41"/>
      <c r="C1750" s="41"/>
      <c r="D1750" s="41"/>
      <c r="E1750" s="41"/>
      <c r="F1750" s="41"/>
      <c r="G1750" s="41"/>
      <c r="H1750" s="41"/>
      <c r="I1750" s="41"/>
      <c r="J1750" s="41"/>
      <c r="K1750" s="41"/>
      <c r="L1750" s="41"/>
      <c r="M1750" s="41"/>
      <c r="N1750" s="41"/>
      <c r="O1750" s="41"/>
      <c r="P1750" s="41"/>
      <c r="Q1750" s="41"/>
      <c r="R1750" s="41"/>
      <c r="S1750" s="41"/>
      <c r="T1750" s="41"/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F1750" s="41"/>
      <c r="AG1750" s="41"/>
      <c r="AH1750" s="41"/>
      <c r="AI1750" s="41"/>
      <c r="AJ1750" s="41"/>
      <c r="AK1750" s="41"/>
      <c r="AL1750" s="41"/>
      <c r="AM1750" s="41"/>
      <c r="AN1750" s="41"/>
      <c r="AO1750" s="41"/>
      <c r="AP1750" s="41"/>
      <c r="AQ1750" s="41"/>
      <c r="AR1750" s="41"/>
      <c r="AS1750" s="41"/>
      <c r="AT1750" s="41"/>
      <c r="AU1750" s="41"/>
      <c r="AV1750" s="41"/>
      <c r="AW1750" s="41"/>
      <c r="AX1750" s="41"/>
      <c r="AY1750" s="41"/>
      <c r="AZ1750" s="41"/>
    </row>
    <row r="1751" spans="1:52" x14ac:dyDescent="0.3">
      <c r="A1751" s="41"/>
      <c r="B1751" s="41"/>
      <c r="C1751" s="41"/>
      <c r="D1751" s="41"/>
      <c r="E1751" s="41"/>
      <c r="F1751" s="41"/>
      <c r="G1751" s="41"/>
      <c r="H1751" s="41"/>
      <c r="I1751" s="41"/>
      <c r="J1751" s="41"/>
      <c r="K1751" s="41"/>
      <c r="L1751" s="41"/>
      <c r="M1751" s="41"/>
      <c r="N1751" s="41"/>
      <c r="O1751" s="41"/>
      <c r="P1751" s="41"/>
      <c r="Q1751" s="41"/>
      <c r="R1751" s="41"/>
      <c r="S1751" s="41"/>
      <c r="T1751" s="41"/>
      <c r="U1751" s="41"/>
      <c r="V1751" s="41"/>
      <c r="W1751" s="41"/>
      <c r="X1751" s="41"/>
      <c r="Y1751" s="41"/>
      <c r="Z1751" s="41"/>
      <c r="AA1751" s="41"/>
      <c r="AB1751" s="41"/>
      <c r="AC1751" s="41"/>
      <c r="AD1751" s="41"/>
      <c r="AE1751" s="41"/>
      <c r="AF1751" s="41"/>
      <c r="AG1751" s="41"/>
      <c r="AH1751" s="41"/>
      <c r="AI1751" s="41"/>
      <c r="AJ1751" s="41"/>
      <c r="AK1751" s="41"/>
      <c r="AL1751" s="41"/>
      <c r="AM1751" s="41"/>
      <c r="AN1751" s="41"/>
      <c r="AO1751" s="41"/>
      <c r="AP1751" s="41"/>
      <c r="AQ1751" s="41"/>
      <c r="AR1751" s="41"/>
      <c r="AS1751" s="41"/>
      <c r="AT1751" s="41"/>
      <c r="AU1751" s="41"/>
      <c r="AV1751" s="41"/>
      <c r="AW1751" s="41"/>
      <c r="AX1751" s="41"/>
      <c r="AY1751" s="41"/>
      <c r="AZ1751" s="41"/>
    </row>
    <row r="1752" spans="1:52" x14ac:dyDescent="0.3">
      <c r="A1752" s="41"/>
      <c r="B1752" s="41"/>
      <c r="C1752" s="41"/>
      <c r="D1752" s="41"/>
      <c r="E1752" s="41"/>
      <c r="F1752" s="41"/>
      <c r="G1752" s="41"/>
      <c r="H1752" s="41"/>
      <c r="I1752" s="41"/>
      <c r="J1752" s="41"/>
      <c r="K1752" s="41"/>
      <c r="L1752" s="41"/>
      <c r="M1752" s="41"/>
      <c r="N1752" s="41"/>
      <c r="O1752" s="41"/>
      <c r="P1752" s="41"/>
      <c r="Q1752" s="41"/>
      <c r="R1752" s="41"/>
      <c r="S1752" s="41"/>
      <c r="T1752" s="41"/>
      <c r="U1752" s="41"/>
      <c r="V1752" s="41"/>
      <c r="W1752" s="41"/>
      <c r="X1752" s="41"/>
      <c r="Y1752" s="41"/>
      <c r="Z1752" s="41"/>
      <c r="AA1752" s="41"/>
      <c r="AB1752" s="41"/>
      <c r="AC1752" s="41"/>
      <c r="AD1752" s="41"/>
      <c r="AE1752" s="41"/>
      <c r="AF1752" s="41"/>
      <c r="AG1752" s="41"/>
      <c r="AH1752" s="41"/>
      <c r="AI1752" s="41"/>
      <c r="AJ1752" s="41"/>
      <c r="AK1752" s="41"/>
      <c r="AL1752" s="41"/>
      <c r="AM1752" s="41"/>
      <c r="AN1752" s="41"/>
      <c r="AO1752" s="41"/>
      <c r="AP1752" s="41"/>
      <c r="AQ1752" s="41"/>
      <c r="AR1752" s="41"/>
      <c r="AS1752" s="41"/>
      <c r="AT1752" s="41"/>
      <c r="AU1752" s="41"/>
      <c r="AV1752" s="41"/>
      <c r="AW1752" s="41"/>
      <c r="AX1752" s="41"/>
      <c r="AY1752" s="41"/>
      <c r="AZ1752" s="41"/>
    </row>
    <row r="1753" spans="1:52" x14ac:dyDescent="0.3">
      <c r="A1753" s="41"/>
      <c r="B1753" s="41"/>
      <c r="C1753" s="41"/>
      <c r="D1753" s="41"/>
      <c r="E1753" s="41"/>
      <c r="F1753" s="41"/>
      <c r="G1753" s="41"/>
      <c r="H1753" s="41"/>
      <c r="I1753" s="41"/>
      <c r="J1753" s="41"/>
      <c r="K1753" s="41"/>
      <c r="L1753" s="41"/>
      <c r="M1753" s="41"/>
      <c r="N1753" s="41"/>
      <c r="O1753" s="41"/>
      <c r="P1753" s="41"/>
      <c r="Q1753" s="41"/>
      <c r="R1753" s="41"/>
      <c r="S1753" s="41"/>
      <c r="T1753" s="41"/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F1753" s="41"/>
      <c r="AG1753" s="41"/>
      <c r="AH1753" s="41"/>
      <c r="AI1753" s="41"/>
      <c r="AJ1753" s="41"/>
      <c r="AK1753" s="41"/>
      <c r="AL1753" s="41"/>
      <c r="AM1753" s="41"/>
      <c r="AN1753" s="41"/>
      <c r="AO1753" s="41"/>
      <c r="AP1753" s="41"/>
      <c r="AQ1753" s="41"/>
      <c r="AR1753" s="41"/>
      <c r="AS1753" s="41"/>
      <c r="AT1753" s="41"/>
      <c r="AU1753" s="41"/>
      <c r="AV1753" s="41"/>
      <c r="AW1753" s="41"/>
      <c r="AX1753" s="41"/>
      <c r="AY1753" s="41"/>
      <c r="AZ1753" s="41"/>
    </row>
    <row r="1754" spans="1:52" x14ac:dyDescent="0.3">
      <c r="A1754" s="41"/>
      <c r="B1754" s="41"/>
      <c r="C1754" s="41"/>
      <c r="D1754" s="41"/>
      <c r="E1754" s="41"/>
      <c r="F1754" s="41"/>
      <c r="G1754" s="41"/>
      <c r="H1754" s="41"/>
      <c r="I1754" s="41"/>
      <c r="J1754" s="41"/>
      <c r="K1754" s="41"/>
      <c r="L1754" s="41"/>
      <c r="M1754" s="41"/>
      <c r="N1754" s="41"/>
      <c r="O1754" s="41"/>
      <c r="P1754" s="41"/>
      <c r="Q1754" s="41"/>
      <c r="R1754" s="41"/>
      <c r="S1754" s="41"/>
      <c r="T1754" s="41"/>
      <c r="U1754" s="41"/>
      <c r="V1754" s="41"/>
      <c r="W1754" s="41"/>
      <c r="X1754" s="41"/>
      <c r="Y1754" s="41"/>
      <c r="Z1754" s="41"/>
      <c r="AA1754" s="41"/>
      <c r="AB1754" s="41"/>
      <c r="AC1754" s="41"/>
      <c r="AD1754" s="41"/>
      <c r="AE1754" s="41"/>
      <c r="AF1754" s="41"/>
      <c r="AG1754" s="41"/>
      <c r="AH1754" s="41"/>
      <c r="AI1754" s="41"/>
      <c r="AJ1754" s="41"/>
      <c r="AK1754" s="41"/>
      <c r="AL1754" s="41"/>
      <c r="AM1754" s="41"/>
      <c r="AN1754" s="41"/>
      <c r="AO1754" s="41"/>
      <c r="AP1754" s="41"/>
      <c r="AQ1754" s="41"/>
      <c r="AR1754" s="41"/>
      <c r="AS1754" s="41"/>
      <c r="AT1754" s="41"/>
      <c r="AU1754" s="41"/>
      <c r="AV1754" s="41"/>
      <c r="AW1754" s="41"/>
      <c r="AX1754" s="41"/>
      <c r="AY1754" s="41"/>
      <c r="AZ1754" s="41"/>
    </row>
    <row r="1755" spans="1:52" x14ac:dyDescent="0.3">
      <c r="A1755" s="41"/>
      <c r="B1755" s="41"/>
      <c r="C1755" s="41"/>
      <c r="D1755" s="41"/>
      <c r="E1755" s="41"/>
      <c r="F1755" s="41"/>
      <c r="G1755" s="41"/>
      <c r="H1755" s="41"/>
      <c r="I1755" s="41"/>
      <c r="J1755" s="41"/>
      <c r="K1755" s="41"/>
      <c r="L1755" s="41"/>
      <c r="M1755" s="41"/>
      <c r="N1755" s="41"/>
      <c r="O1755" s="41"/>
      <c r="P1755" s="41"/>
      <c r="Q1755" s="41"/>
      <c r="R1755" s="41"/>
      <c r="S1755" s="41"/>
      <c r="T1755" s="41"/>
      <c r="U1755" s="41"/>
      <c r="V1755" s="41"/>
      <c r="W1755" s="41"/>
      <c r="X1755" s="41"/>
      <c r="Y1755" s="41"/>
      <c r="Z1755" s="41"/>
      <c r="AA1755" s="41"/>
      <c r="AB1755" s="41"/>
      <c r="AC1755" s="41"/>
      <c r="AD1755" s="41"/>
      <c r="AE1755" s="41"/>
      <c r="AF1755" s="41"/>
      <c r="AG1755" s="41"/>
      <c r="AH1755" s="41"/>
      <c r="AI1755" s="41"/>
      <c r="AJ1755" s="41"/>
      <c r="AK1755" s="41"/>
      <c r="AL1755" s="41"/>
      <c r="AM1755" s="41"/>
      <c r="AN1755" s="41"/>
      <c r="AO1755" s="41"/>
      <c r="AP1755" s="41"/>
      <c r="AQ1755" s="41"/>
      <c r="AR1755" s="41"/>
      <c r="AS1755" s="41"/>
      <c r="AT1755" s="41"/>
      <c r="AU1755" s="41"/>
      <c r="AV1755" s="41"/>
      <c r="AW1755" s="41"/>
      <c r="AX1755" s="41"/>
      <c r="AY1755" s="41"/>
      <c r="AZ1755" s="41"/>
    </row>
    <row r="1756" spans="1:52" x14ac:dyDescent="0.3">
      <c r="A1756" s="41"/>
      <c r="B1756" s="41"/>
      <c r="C1756" s="41"/>
      <c r="D1756" s="41"/>
      <c r="E1756" s="41"/>
      <c r="F1756" s="41"/>
      <c r="G1756" s="41"/>
      <c r="H1756" s="41"/>
      <c r="I1756" s="41"/>
      <c r="J1756" s="41"/>
      <c r="K1756" s="41"/>
      <c r="L1756" s="41"/>
      <c r="M1756" s="41"/>
      <c r="N1756" s="41"/>
      <c r="O1756" s="41"/>
      <c r="P1756" s="41"/>
      <c r="Q1756" s="41"/>
      <c r="R1756" s="41"/>
      <c r="S1756" s="41"/>
      <c r="T1756" s="41"/>
      <c r="U1756" s="41"/>
      <c r="V1756" s="41"/>
      <c r="W1756" s="41"/>
      <c r="X1756" s="41"/>
      <c r="Y1756" s="41"/>
      <c r="Z1756" s="41"/>
      <c r="AA1756" s="41"/>
      <c r="AB1756" s="41"/>
      <c r="AC1756" s="41"/>
      <c r="AD1756" s="41"/>
      <c r="AE1756" s="41"/>
      <c r="AF1756" s="41"/>
      <c r="AG1756" s="41"/>
      <c r="AH1756" s="41"/>
      <c r="AI1756" s="41"/>
      <c r="AJ1756" s="41"/>
      <c r="AK1756" s="41"/>
      <c r="AL1756" s="41"/>
      <c r="AM1756" s="41"/>
      <c r="AN1756" s="41"/>
      <c r="AO1756" s="41"/>
      <c r="AP1756" s="41"/>
      <c r="AQ1756" s="41"/>
      <c r="AR1756" s="41"/>
      <c r="AS1756" s="41"/>
      <c r="AT1756" s="41"/>
      <c r="AU1756" s="41"/>
      <c r="AV1756" s="41"/>
      <c r="AW1756" s="41"/>
      <c r="AX1756" s="41"/>
      <c r="AY1756" s="41"/>
      <c r="AZ1756" s="41"/>
    </row>
    <row r="1757" spans="1:52" x14ac:dyDescent="0.3">
      <c r="A1757" s="41"/>
      <c r="B1757" s="41"/>
      <c r="C1757" s="41"/>
      <c r="D1757" s="41"/>
      <c r="E1757" s="41"/>
      <c r="F1757" s="41"/>
      <c r="G1757" s="41"/>
      <c r="H1757" s="41"/>
      <c r="I1757" s="41"/>
      <c r="J1757" s="41"/>
      <c r="K1757" s="41"/>
      <c r="L1757" s="41"/>
      <c r="M1757" s="41"/>
      <c r="N1757" s="41"/>
      <c r="O1757" s="41"/>
      <c r="P1757" s="41"/>
      <c r="Q1757" s="41"/>
      <c r="R1757" s="41"/>
      <c r="S1757" s="41"/>
      <c r="T1757" s="41"/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F1757" s="41"/>
      <c r="AG1757" s="41"/>
      <c r="AH1757" s="41"/>
      <c r="AI1757" s="41"/>
      <c r="AJ1757" s="41"/>
      <c r="AK1757" s="41"/>
      <c r="AL1757" s="41"/>
      <c r="AM1757" s="41"/>
      <c r="AN1757" s="41"/>
      <c r="AO1757" s="41"/>
      <c r="AP1757" s="41"/>
      <c r="AQ1757" s="41"/>
      <c r="AR1757" s="41"/>
      <c r="AS1757" s="41"/>
      <c r="AT1757" s="41"/>
      <c r="AU1757" s="41"/>
      <c r="AV1757" s="41"/>
      <c r="AW1757" s="41"/>
      <c r="AX1757" s="41"/>
      <c r="AY1757" s="41"/>
      <c r="AZ1757" s="41"/>
    </row>
    <row r="1758" spans="1:52" x14ac:dyDescent="0.3">
      <c r="A1758" s="41"/>
      <c r="B1758" s="41"/>
      <c r="C1758" s="41"/>
      <c r="D1758" s="41"/>
      <c r="E1758" s="41"/>
      <c r="F1758" s="41"/>
      <c r="G1758" s="41"/>
      <c r="H1758" s="41"/>
      <c r="I1758" s="41"/>
      <c r="J1758" s="41"/>
      <c r="K1758" s="41"/>
      <c r="L1758" s="41"/>
      <c r="M1758" s="41"/>
      <c r="N1758" s="41"/>
      <c r="O1758" s="41"/>
      <c r="P1758" s="41"/>
      <c r="Q1758" s="41"/>
      <c r="R1758" s="41"/>
      <c r="S1758" s="41"/>
      <c r="T1758" s="41"/>
      <c r="U1758" s="41"/>
      <c r="V1758" s="41"/>
      <c r="W1758" s="41"/>
      <c r="X1758" s="41"/>
      <c r="Y1758" s="41"/>
      <c r="Z1758" s="41"/>
      <c r="AA1758" s="41"/>
      <c r="AB1758" s="41"/>
      <c r="AC1758" s="41"/>
      <c r="AD1758" s="41"/>
      <c r="AE1758" s="41"/>
      <c r="AF1758" s="41"/>
      <c r="AG1758" s="41"/>
      <c r="AH1758" s="41"/>
      <c r="AI1758" s="41"/>
      <c r="AJ1758" s="41"/>
      <c r="AK1758" s="41"/>
      <c r="AL1758" s="41"/>
      <c r="AM1758" s="41"/>
      <c r="AN1758" s="41"/>
      <c r="AO1758" s="41"/>
      <c r="AP1758" s="41"/>
      <c r="AQ1758" s="41"/>
      <c r="AR1758" s="41"/>
      <c r="AS1758" s="41"/>
      <c r="AT1758" s="41"/>
      <c r="AU1758" s="41"/>
      <c r="AV1758" s="41"/>
      <c r="AW1758" s="41"/>
      <c r="AX1758" s="41"/>
      <c r="AY1758" s="41"/>
      <c r="AZ1758" s="41"/>
    </row>
    <row r="1759" spans="1:52" x14ac:dyDescent="0.3">
      <c r="A1759" s="41"/>
      <c r="B1759" s="41"/>
      <c r="C1759" s="41"/>
      <c r="D1759" s="41"/>
      <c r="E1759" s="41"/>
      <c r="F1759" s="41"/>
      <c r="G1759" s="41"/>
      <c r="H1759" s="41"/>
      <c r="I1759" s="41"/>
      <c r="J1759" s="41"/>
      <c r="K1759" s="41"/>
      <c r="L1759" s="41"/>
      <c r="M1759" s="41"/>
      <c r="N1759" s="41"/>
      <c r="O1759" s="41"/>
      <c r="P1759" s="41"/>
      <c r="Q1759" s="41"/>
      <c r="R1759" s="41"/>
      <c r="S1759" s="41"/>
      <c r="T1759" s="41"/>
      <c r="U1759" s="41"/>
      <c r="V1759" s="41"/>
      <c r="W1759" s="41"/>
      <c r="X1759" s="41"/>
      <c r="Y1759" s="41"/>
      <c r="Z1759" s="41"/>
      <c r="AA1759" s="41"/>
      <c r="AB1759" s="41"/>
      <c r="AC1759" s="41"/>
      <c r="AD1759" s="41"/>
      <c r="AE1759" s="41"/>
      <c r="AF1759" s="41"/>
      <c r="AG1759" s="41"/>
      <c r="AH1759" s="41"/>
      <c r="AI1759" s="41"/>
      <c r="AJ1759" s="41"/>
      <c r="AK1759" s="41"/>
      <c r="AL1759" s="41"/>
      <c r="AM1759" s="41"/>
      <c r="AN1759" s="41"/>
      <c r="AO1759" s="41"/>
      <c r="AP1759" s="41"/>
      <c r="AQ1759" s="41"/>
      <c r="AR1759" s="41"/>
      <c r="AS1759" s="41"/>
      <c r="AT1759" s="41"/>
      <c r="AU1759" s="41"/>
      <c r="AV1759" s="41"/>
      <c r="AW1759" s="41"/>
      <c r="AX1759" s="41"/>
      <c r="AY1759" s="41"/>
      <c r="AZ1759" s="41"/>
    </row>
    <row r="1760" spans="1:52" x14ac:dyDescent="0.3">
      <c r="A1760" s="41"/>
      <c r="B1760" s="41"/>
      <c r="C1760" s="41"/>
      <c r="D1760" s="41"/>
      <c r="E1760" s="41"/>
      <c r="F1760" s="41"/>
      <c r="G1760" s="41"/>
      <c r="H1760" s="41"/>
      <c r="I1760" s="41"/>
      <c r="J1760" s="41"/>
      <c r="K1760" s="41"/>
      <c r="L1760" s="41"/>
      <c r="M1760" s="41"/>
      <c r="N1760" s="41"/>
      <c r="O1760" s="41"/>
      <c r="P1760" s="41"/>
      <c r="Q1760" s="41"/>
      <c r="R1760" s="41"/>
      <c r="S1760" s="41"/>
      <c r="T1760" s="41"/>
      <c r="U1760" s="41"/>
      <c r="V1760" s="41"/>
      <c r="W1760" s="41"/>
      <c r="X1760" s="41"/>
      <c r="Y1760" s="41"/>
      <c r="Z1760" s="41"/>
      <c r="AA1760" s="41"/>
      <c r="AB1760" s="41"/>
      <c r="AC1760" s="41"/>
      <c r="AD1760" s="41"/>
      <c r="AE1760" s="41"/>
      <c r="AF1760" s="41"/>
      <c r="AG1760" s="41"/>
      <c r="AH1760" s="41"/>
      <c r="AI1760" s="41"/>
      <c r="AJ1760" s="41"/>
      <c r="AK1760" s="41"/>
      <c r="AL1760" s="41"/>
      <c r="AM1760" s="41"/>
      <c r="AN1760" s="41"/>
      <c r="AO1760" s="41"/>
      <c r="AP1760" s="41"/>
      <c r="AQ1760" s="41"/>
      <c r="AR1760" s="41"/>
      <c r="AS1760" s="41"/>
      <c r="AT1760" s="41"/>
      <c r="AU1760" s="41"/>
      <c r="AV1760" s="41"/>
      <c r="AW1760" s="41"/>
      <c r="AX1760" s="41"/>
      <c r="AY1760" s="41"/>
      <c r="AZ1760" s="41"/>
    </row>
    <row r="1761" spans="1:52" x14ac:dyDescent="0.3">
      <c r="A1761" s="41"/>
      <c r="B1761" s="41"/>
      <c r="C1761" s="41"/>
      <c r="D1761" s="41"/>
      <c r="E1761" s="41"/>
      <c r="F1761" s="41"/>
      <c r="G1761" s="41"/>
      <c r="H1761" s="41"/>
      <c r="I1761" s="41"/>
      <c r="J1761" s="41"/>
      <c r="K1761" s="41"/>
      <c r="L1761" s="41"/>
      <c r="M1761" s="41"/>
      <c r="N1761" s="41"/>
      <c r="O1761" s="41"/>
      <c r="P1761" s="41"/>
      <c r="Q1761" s="41"/>
      <c r="R1761" s="41"/>
      <c r="S1761" s="41"/>
      <c r="T1761" s="41"/>
      <c r="U1761" s="41"/>
      <c r="V1761" s="41"/>
      <c r="W1761" s="41"/>
      <c r="X1761" s="41"/>
      <c r="Y1761" s="41"/>
      <c r="Z1761" s="41"/>
      <c r="AA1761" s="41"/>
      <c r="AB1761" s="41"/>
      <c r="AC1761" s="41"/>
      <c r="AD1761" s="41"/>
      <c r="AE1761" s="41"/>
      <c r="AF1761" s="41"/>
      <c r="AG1761" s="41"/>
      <c r="AH1761" s="41"/>
      <c r="AI1761" s="41"/>
      <c r="AJ1761" s="41"/>
      <c r="AK1761" s="41"/>
      <c r="AL1761" s="41"/>
      <c r="AM1761" s="41"/>
      <c r="AN1761" s="41"/>
      <c r="AO1761" s="41"/>
      <c r="AP1761" s="41"/>
      <c r="AQ1761" s="41"/>
      <c r="AR1761" s="41"/>
      <c r="AS1761" s="41"/>
      <c r="AT1761" s="41"/>
      <c r="AU1761" s="41"/>
      <c r="AV1761" s="41"/>
      <c r="AW1761" s="41"/>
      <c r="AX1761" s="41"/>
      <c r="AY1761" s="41"/>
      <c r="AZ1761" s="41"/>
    </row>
    <row r="1762" spans="1:52" x14ac:dyDescent="0.3">
      <c r="A1762" s="41"/>
      <c r="B1762" s="41"/>
      <c r="C1762" s="41"/>
      <c r="D1762" s="41"/>
      <c r="E1762" s="41"/>
      <c r="F1762" s="41"/>
      <c r="G1762" s="41"/>
      <c r="H1762" s="41"/>
      <c r="I1762" s="41"/>
      <c r="J1762" s="41"/>
      <c r="K1762" s="41"/>
      <c r="L1762" s="41"/>
      <c r="M1762" s="41"/>
      <c r="N1762" s="41"/>
      <c r="O1762" s="41"/>
      <c r="P1762" s="41"/>
      <c r="Q1762" s="41"/>
      <c r="R1762" s="41"/>
      <c r="S1762" s="41"/>
      <c r="T1762" s="41"/>
      <c r="U1762" s="41"/>
      <c r="V1762" s="41"/>
      <c r="W1762" s="41"/>
      <c r="X1762" s="41"/>
      <c r="Y1762" s="41"/>
      <c r="Z1762" s="41"/>
      <c r="AA1762" s="41"/>
      <c r="AB1762" s="41"/>
      <c r="AC1762" s="41"/>
      <c r="AD1762" s="41"/>
      <c r="AE1762" s="41"/>
      <c r="AF1762" s="41"/>
      <c r="AG1762" s="41"/>
      <c r="AH1762" s="41"/>
      <c r="AI1762" s="41"/>
      <c r="AJ1762" s="41"/>
      <c r="AK1762" s="41"/>
      <c r="AL1762" s="41"/>
      <c r="AM1762" s="41"/>
      <c r="AN1762" s="41"/>
      <c r="AO1762" s="41"/>
      <c r="AP1762" s="41"/>
      <c r="AQ1762" s="41"/>
      <c r="AR1762" s="41"/>
      <c r="AS1762" s="41"/>
      <c r="AT1762" s="41"/>
      <c r="AU1762" s="41"/>
      <c r="AV1762" s="41"/>
      <c r="AW1762" s="41"/>
      <c r="AX1762" s="41"/>
      <c r="AY1762" s="41"/>
      <c r="AZ1762" s="41"/>
    </row>
    <row r="1763" spans="1:52" x14ac:dyDescent="0.3">
      <c r="A1763" s="41"/>
      <c r="B1763" s="41"/>
      <c r="C1763" s="41"/>
      <c r="D1763" s="41"/>
      <c r="E1763" s="41"/>
      <c r="F1763" s="41"/>
      <c r="G1763" s="41"/>
      <c r="H1763" s="41"/>
      <c r="I1763" s="41"/>
      <c r="J1763" s="41"/>
      <c r="K1763" s="41"/>
      <c r="L1763" s="41"/>
      <c r="M1763" s="41"/>
      <c r="N1763" s="41"/>
      <c r="O1763" s="41"/>
      <c r="P1763" s="41"/>
      <c r="Q1763" s="41"/>
      <c r="R1763" s="41"/>
      <c r="S1763" s="41"/>
      <c r="T1763" s="41"/>
      <c r="U1763" s="41"/>
      <c r="V1763" s="41"/>
      <c r="W1763" s="41"/>
      <c r="X1763" s="41"/>
      <c r="Y1763" s="41"/>
      <c r="Z1763" s="41"/>
      <c r="AA1763" s="41"/>
      <c r="AB1763" s="41"/>
      <c r="AC1763" s="41"/>
      <c r="AD1763" s="41"/>
      <c r="AE1763" s="41"/>
      <c r="AF1763" s="41"/>
      <c r="AG1763" s="41"/>
      <c r="AH1763" s="41"/>
      <c r="AI1763" s="41"/>
      <c r="AJ1763" s="41"/>
      <c r="AK1763" s="41"/>
      <c r="AL1763" s="41"/>
      <c r="AM1763" s="41"/>
      <c r="AN1763" s="41"/>
      <c r="AO1763" s="41"/>
      <c r="AP1763" s="41"/>
      <c r="AQ1763" s="41"/>
      <c r="AR1763" s="41"/>
      <c r="AS1763" s="41"/>
      <c r="AT1763" s="41"/>
      <c r="AU1763" s="41"/>
      <c r="AV1763" s="41"/>
      <c r="AW1763" s="41"/>
      <c r="AX1763" s="41"/>
      <c r="AY1763" s="41"/>
      <c r="AZ1763" s="41"/>
    </row>
    <row r="1764" spans="1:52" x14ac:dyDescent="0.3">
      <c r="A1764" s="41"/>
      <c r="B1764" s="41"/>
      <c r="C1764" s="41"/>
      <c r="D1764" s="41"/>
      <c r="E1764" s="41"/>
      <c r="F1764" s="41"/>
      <c r="G1764" s="41"/>
      <c r="H1764" s="41"/>
      <c r="I1764" s="41"/>
      <c r="J1764" s="41"/>
      <c r="K1764" s="41"/>
      <c r="L1764" s="41"/>
      <c r="M1764" s="41"/>
      <c r="N1764" s="41"/>
      <c r="O1764" s="41"/>
      <c r="P1764" s="41"/>
      <c r="Q1764" s="41"/>
      <c r="R1764" s="41"/>
      <c r="S1764" s="41"/>
      <c r="T1764" s="41"/>
      <c r="U1764" s="41"/>
      <c r="V1764" s="41"/>
      <c r="W1764" s="41"/>
      <c r="X1764" s="41"/>
      <c r="Y1764" s="41"/>
      <c r="Z1764" s="41"/>
      <c r="AA1764" s="41"/>
      <c r="AB1764" s="41"/>
      <c r="AC1764" s="41"/>
      <c r="AD1764" s="41"/>
      <c r="AE1764" s="41"/>
      <c r="AF1764" s="41"/>
      <c r="AG1764" s="41"/>
      <c r="AH1764" s="41"/>
      <c r="AI1764" s="41"/>
      <c r="AJ1764" s="41"/>
      <c r="AK1764" s="41"/>
      <c r="AL1764" s="41"/>
      <c r="AM1764" s="41"/>
      <c r="AN1764" s="41"/>
      <c r="AO1764" s="41"/>
      <c r="AP1764" s="41"/>
      <c r="AQ1764" s="41"/>
      <c r="AR1764" s="41"/>
      <c r="AS1764" s="41"/>
      <c r="AT1764" s="41"/>
      <c r="AU1764" s="41"/>
      <c r="AV1764" s="41"/>
      <c r="AW1764" s="41"/>
      <c r="AX1764" s="41"/>
      <c r="AY1764" s="41"/>
      <c r="AZ1764" s="41"/>
    </row>
    <row r="1765" spans="1:52" x14ac:dyDescent="0.3">
      <c r="A1765" s="41"/>
      <c r="B1765" s="41"/>
      <c r="C1765" s="41"/>
      <c r="D1765" s="41"/>
      <c r="E1765" s="41"/>
      <c r="F1765" s="41"/>
      <c r="G1765" s="41"/>
      <c r="H1765" s="41"/>
      <c r="I1765" s="41"/>
      <c r="J1765" s="41"/>
      <c r="K1765" s="41"/>
      <c r="L1765" s="41"/>
      <c r="M1765" s="41"/>
      <c r="N1765" s="41"/>
      <c r="O1765" s="41"/>
      <c r="P1765" s="41"/>
      <c r="Q1765" s="41"/>
      <c r="R1765" s="41"/>
      <c r="S1765" s="41"/>
      <c r="T1765" s="41"/>
      <c r="U1765" s="41"/>
      <c r="V1765" s="41"/>
      <c r="W1765" s="41"/>
      <c r="X1765" s="41"/>
      <c r="Y1765" s="41"/>
      <c r="Z1765" s="41"/>
      <c r="AA1765" s="41"/>
      <c r="AB1765" s="41"/>
      <c r="AC1765" s="41"/>
      <c r="AD1765" s="41"/>
      <c r="AE1765" s="41"/>
      <c r="AF1765" s="41"/>
      <c r="AG1765" s="41"/>
      <c r="AH1765" s="41"/>
      <c r="AI1765" s="41"/>
      <c r="AJ1765" s="41"/>
      <c r="AK1765" s="41"/>
      <c r="AL1765" s="41"/>
      <c r="AM1765" s="41"/>
      <c r="AN1765" s="41"/>
      <c r="AO1765" s="41"/>
      <c r="AP1765" s="41"/>
      <c r="AQ1765" s="41"/>
      <c r="AR1765" s="41"/>
      <c r="AS1765" s="41"/>
      <c r="AT1765" s="41"/>
      <c r="AU1765" s="41"/>
      <c r="AV1765" s="41"/>
      <c r="AW1765" s="41"/>
      <c r="AX1765" s="41"/>
      <c r="AY1765" s="41"/>
      <c r="AZ1765" s="41"/>
    </row>
    <row r="1766" spans="1:52" x14ac:dyDescent="0.3">
      <c r="A1766" s="41"/>
      <c r="B1766" s="41"/>
      <c r="C1766" s="41"/>
      <c r="D1766" s="41"/>
      <c r="E1766" s="41"/>
      <c r="F1766" s="41"/>
      <c r="G1766" s="41"/>
      <c r="H1766" s="41"/>
      <c r="I1766" s="41"/>
      <c r="J1766" s="41"/>
      <c r="K1766" s="41"/>
      <c r="L1766" s="41"/>
      <c r="M1766" s="41"/>
      <c r="N1766" s="41"/>
      <c r="O1766" s="41"/>
      <c r="P1766" s="41"/>
      <c r="Q1766" s="41"/>
      <c r="R1766" s="41"/>
      <c r="S1766" s="41"/>
      <c r="T1766" s="41"/>
      <c r="U1766" s="41"/>
      <c r="V1766" s="41"/>
      <c r="W1766" s="41"/>
      <c r="X1766" s="41"/>
      <c r="Y1766" s="41"/>
      <c r="Z1766" s="41"/>
      <c r="AA1766" s="41"/>
      <c r="AB1766" s="41"/>
      <c r="AC1766" s="41"/>
      <c r="AD1766" s="41"/>
      <c r="AE1766" s="41"/>
      <c r="AF1766" s="41"/>
      <c r="AG1766" s="41"/>
      <c r="AH1766" s="41"/>
      <c r="AI1766" s="41"/>
      <c r="AJ1766" s="41"/>
      <c r="AK1766" s="41"/>
      <c r="AL1766" s="41"/>
      <c r="AM1766" s="41"/>
      <c r="AN1766" s="41"/>
      <c r="AO1766" s="41"/>
      <c r="AP1766" s="41"/>
      <c r="AQ1766" s="41"/>
      <c r="AR1766" s="41"/>
      <c r="AS1766" s="41"/>
      <c r="AT1766" s="41"/>
      <c r="AU1766" s="41"/>
      <c r="AV1766" s="41"/>
      <c r="AW1766" s="41"/>
      <c r="AX1766" s="41"/>
      <c r="AY1766" s="41"/>
      <c r="AZ1766" s="41"/>
    </row>
    <row r="1767" spans="1:52" x14ac:dyDescent="0.3">
      <c r="A1767" s="41"/>
      <c r="B1767" s="41"/>
      <c r="C1767" s="41"/>
      <c r="D1767" s="41"/>
      <c r="E1767" s="41"/>
      <c r="F1767" s="41"/>
      <c r="G1767" s="41"/>
      <c r="H1767" s="41"/>
      <c r="I1767" s="41"/>
      <c r="J1767" s="41"/>
      <c r="K1767" s="41"/>
      <c r="L1767" s="41"/>
      <c r="M1767" s="41"/>
      <c r="N1767" s="41"/>
      <c r="O1767" s="41"/>
      <c r="P1767" s="41"/>
      <c r="Q1767" s="41"/>
      <c r="R1767" s="41"/>
      <c r="S1767" s="41"/>
      <c r="T1767" s="41"/>
      <c r="U1767" s="41"/>
      <c r="V1767" s="41"/>
      <c r="W1767" s="41"/>
      <c r="X1767" s="41"/>
      <c r="Y1767" s="41"/>
      <c r="Z1767" s="41"/>
      <c r="AA1767" s="41"/>
      <c r="AB1767" s="41"/>
      <c r="AC1767" s="41"/>
      <c r="AD1767" s="41"/>
      <c r="AE1767" s="41"/>
      <c r="AF1767" s="41"/>
      <c r="AG1767" s="41"/>
      <c r="AH1767" s="41"/>
      <c r="AI1767" s="41"/>
      <c r="AJ1767" s="41"/>
      <c r="AK1767" s="41"/>
      <c r="AL1767" s="41"/>
      <c r="AM1767" s="41"/>
      <c r="AN1767" s="41"/>
      <c r="AO1767" s="41"/>
      <c r="AP1767" s="41"/>
      <c r="AQ1767" s="41"/>
      <c r="AR1767" s="41"/>
      <c r="AS1767" s="41"/>
      <c r="AT1767" s="41"/>
      <c r="AU1767" s="41"/>
      <c r="AV1767" s="41"/>
      <c r="AW1767" s="41"/>
      <c r="AX1767" s="41"/>
      <c r="AY1767" s="41"/>
      <c r="AZ1767" s="41"/>
    </row>
    <row r="1768" spans="1:52" x14ac:dyDescent="0.3">
      <c r="A1768" s="41"/>
      <c r="B1768" s="41"/>
      <c r="C1768" s="41"/>
      <c r="D1768" s="41"/>
      <c r="E1768" s="41"/>
      <c r="F1768" s="41"/>
      <c r="G1768" s="41"/>
      <c r="H1768" s="41"/>
      <c r="I1768" s="41"/>
      <c r="J1768" s="41"/>
      <c r="K1768" s="41"/>
      <c r="L1768" s="41"/>
      <c r="M1768" s="41"/>
      <c r="N1768" s="41"/>
      <c r="O1768" s="41"/>
      <c r="P1768" s="41"/>
      <c r="Q1768" s="41"/>
      <c r="R1768" s="41"/>
      <c r="S1768" s="41"/>
      <c r="T1768" s="41"/>
      <c r="U1768" s="41"/>
      <c r="V1768" s="41"/>
      <c r="W1768" s="41"/>
      <c r="X1768" s="41"/>
      <c r="Y1768" s="41"/>
      <c r="Z1768" s="41"/>
      <c r="AA1768" s="41"/>
      <c r="AB1768" s="41"/>
      <c r="AC1768" s="41"/>
      <c r="AD1768" s="41"/>
      <c r="AE1768" s="41"/>
      <c r="AF1768" s="41"/>
      <c r="AG1768" s="41"/>
      <c r="AH1768" s="41"/>
      <c r="AI1768" s="41"/>
      <c r="AJ1768" s="41"/>
      <c r="AK1768" s="41"/>
      <c r="AL1768" s="41"/>
      <c r="AM1768" s="41"/>
      <c r="AN1768" s="41"/>
      <c r="AO1768" s="41"/>
      <c r="AP1768" s="41"/>
      <c r="AQ1768" s="41"/>
      <c r="AR1768" s="41"/>
      <c r="AS1768" s="41"/>
      <c r="AT1768" s="41"/>
      <c r="AU1768" s="41"/>
      <c r="AV1768" s="41"/>
      <c r="AW1768" s="41"/>
      <c r="AX1768" s="41"/>
      <c r="AY1768" s="41"/>
      <c r="AZ1768" s="41"/>
    </row>
    <row r="1769" spans="1:52" x14ac:dyDescent="0.3">
      <c r="A1769" s="41"/>
      <c r="B1769" s="41"/>
      <c r="C1769" s="41"/>
      <c r="D1769" s="41"/>
      <c r="E1769" s="41"/>
      <c r="F1769" s="41"/>
      <c r="G1769" s="41"/>
      <c r="H1769" s="41"/>
      <c r="I1769" s="41"/>
      <c r="J1769" s="41"/>
      <c r="K1769" s="41"/>
      <c r="L1769" s="41"/>
      <c r="M1769" s="41"/>
      <c r="N1769" s="41"/>
      <c r="O1769" s="41"/>
      <c r="P1769" s="41"/>
      <c r="Q1769" s="41"/>
      <c r="R1769" s="41"/>
      <c r="S1769" s="41"/>
      <c r="T1769" s="41"/>
      <c r="U1769" s="41"/>
      <c r="V1769" s="41"/>
      <c r="W1769" s="41"/>
      <c r="X1769" s="41"/>
      <c r="Y1769" s="41"/>
      <c r="Z1769" s="41"/>
      <c r="AA1769" s="41"/>
      <c r="AB1769" s="41"/>
      <c r="AC1769" s="41"/>
      <c r="AD1769" s="41"/>
      <c r="AE1769" s="41"/>
      <c r="AF1769" s="41"/>
      <c r="AG1769" s="41"/>
      <c r="AH1769" s="41"/>
      <c r="AI1769" s="41"/>
      <c r="AJ1769" s="41"/>
      <c r="AK1769" s="41"/>
      <c r="AL1769" s="41"/>
      <c r="AM1769" s="41"/>
      <c r="AN1769" s="41"/>
      <c r="AO1769" s="41"/>
      <c r="AP1769" s="41"/>
      <c r="AQ1769" s="41"/>
      <c r="AR1769" s="41"/>
      <c r="AS1769" s="41"/>
      <c r="AT1769" s="41"/>
      <c r="AU1769" s="41"/>
      <c r="AV1769" s="41"/>
      <c r="AW1769" s="41"/>
      <c r="AX1769" s="41"/>
      <c r="AY1769" s="41"/>
      <c r="AZ1769" s="41"/>
    </row>
    <row r="1770" spans="1:52" x14ac:dyDescent="0.3">
      <c r="A1770" s="41"/>
      <c r="B1770" s="41"/>
      <c r="C1770" s="41"/>
      <c r="D1770" s="41"/>
      <c r="E1770" s="41"/>
      <c r="F1770" s="41"/>
      <c r="G1770" s="41"/>
      <c r="H1770" s="41"/>
      <c r="I1770" s="41"/>
      <c r="J1770" s="41"/>
      <c r="K1770" s="41"/>
      <c r="L1770" s="41"/>
      <c r="M1770" s="41"/>
      <c r="N1770" s="41"/>
      <c r="O1770" s="41"/>
      <c r="P1770" s="41"/>
      <c r="Q1770" s="41"/>
      <c r="R1770" s="41"/>
      <c r="S1770" s="41"/>
      <c r="T1770" s="41"/>
      <c r="U1770" s="41"/>
      <c r="V1770" s="41"/>
      <c r="W1770" s="41"/>
      <c r="X1770" s="41"/>
      <c r="Y1770" s="41"/>
      <c r="Z1770" s="41"/>
      <c r="AA1770" s="41"/>
      <c r="AB1770" s="41"/>
      <c r="AC1770" s="41"/>
      <c r="AD1770" s="41"/>
      <c r="AE1770" s="41"/>
      <c r="AF1770" s="41"/>
      <c r="AG1770" s="41"/>
      <c r="AH1770" s="41"/>
      <c r="AI1770" s="41"/>
      <c r="AJ1770" s="41"/>
      <c r="AK1770" s="41"/>
      <c r="AL1770" s="41"/>
      <c r="AM1770" s="41"/>
      <c r="AN1770" s="41"/>
      <c r="AO1770" s="41"/>
      <c r="AP1770" s="41"/>
      <c r="AQ1770" s="41"/>
      <c r="AR1770" s="41"/>
      <c r="AS1770" s="41"/>
      <c r="AT1770" s="41"/>
      <c r="AU1770" s="41"/>
      <c r="AV1770" s="41"/>
      <c r="AW1770" s="41"/>
      <c r="AX1770" s="41"/>
      <c r="AY1770" s="41"/>
      <c r="AZ1770" s="41"/>
    </row>
    <row r="1771" spans="1:52" x14ac:dyDescent="0.3">
      <c r="A1771" s="41"/>
      <c r="B1771" s="41"/>
      <c r="C1771" s="41"/>
      <c r="D1771" s="41"/>
      <c r="E1771" s="41"/>
      <c r="F1771" s="41"/>
      <c r="G1771" s="41"/>
      <c r="H1771" s="41"/>
      <c r="I1771" s="41"/>
      <c r="J1771" s="41"/>
      <c r="K1771" s="41"/>
      <c r="L1771" s="41"/>
      <c r="M1771" s="41"/>
      <c r="N1771" s="41"/>
      <c r="O1771" s="41"/>
      <c r="P1771" s="41"/>
      <c r="Q1771" s="41"/>
      <c r="R1771" s="41"/>
      <c r="S1771" s="41"/>
      <c r="T1771" s="41"/>
      <c r="U1771" s="41"/>
      <c r="V1771" s="41"/>
      <c r="W1771" s="41"/>
      <c r="X1771" s="41"/>
      <c r="Y1771" s="41"/>
      <c r="Z1771" s="41"/>
      <c r="AA1771" s="41"/>
      <c r="AB1771" s="41"/>
      <c r="AC1771" s="41"/>
      <c r="AD1771" s="41"/>
      <c r="AE1771" s="41"/>
      <c r="AF1771" s="41"/>
      <c r="AG1771" s="41"/>
      <c r="AH1771" s="41"/>
      <c r="AI1771" s="41"/>
      <c r="AJ1771" s="41"/>
      <c r="AK1771" s="41"/>
      <c r="AL1771" s="41"/>
      <c r="AM1771" s="41"/>
      <c r="AN1771" s="41"/>
      <c r="AO1771" s="41"/>
      <c r="AP1771" s="41"/>
      <c r="AQ1771" s="41"/>
      <c r="AR1771" s="41"/>
      <c r="AS1771" s="41"/>
      <c r="AT1771" s="41"/>
      <c r="AU1771" s="41"/>
      <c r="AV1771" s="41"/>
      <c r="AW1771" s="41"/>
      <c r="AX1771" s="41"/>
      <c r="AY1771" s="41"/>
      <c r="AZ1771" s="41"/>
    </row>
    <row r="1772" spans="1:52" x14ac:dyDescent="0.3">
      <c r="A1772" s="41"/>
      <c r="B1772" s="41"/>
      <c r="C1772" s="41"/>
      <c r="D1772" s="41"/>
      <c r="E1772" s="41"/>
      <c r="F1772" s="41"/>
      <c r="G1772" s="41"/>
      <c r="H1772" s="41"/>
      <c r="I1772" s="41"/>
      <c r="J1772" s="41"/>
      <c r="K1772" s="41"/>
      <c r="L1772" s="41"/>
      <c r="M1772" s="41"/>
      <c r="N1772" s="41"/>
      <c r="O1772" s="41"/>
      <c r="P1772" s="41"/>
      <c r="Q1772" s="41"/>
      <c r="R1772" s="41"/>
      <c r="S1772" s="41"/>
      <c r="T1772" s="41"/>
      <c r="U1772" s="41"/>
      <c r="V1772" s="41"/>
      <c r="W1772" s="41"/>
      <c r="X1772" s="41"/>
      <c r="Y1772" s="41"/>
      <c r="Z1772" s="41"/>
      <c r="AA1772" s="41"/>
      <c r="AB1772" s="41"/>
      <c r="AC1772" s="41"/>
      <c r="AD1772" s="41"/>
      <c r="AE1772" s="41"/>
      <c r="AF1772" s="41"/>
      <c r="AG1772" s="41"/>
      <c r="AH1772" s="41"/>
      <c r="AI1772" s="41"/>
      <c r="AJ1772" s="41"/>
      <c r="AK1772" s="41"/>
      <c r="AL1772" s="41"/>
      <c r="AM1772" s="41"/>
      <c r="AN1772" s="41"/>
      <c r="AO1772" s="41"/>
      <c r="AP1772" s="41"/>
      <c r="AQ1772" s="41"/>
      <c r="AR1772" s="41"/>
      <c r="AS1772" s="41"/>
      <c r="AT1772" s="41"/>
      <c r="AU1772" s="41"/>
      <c r="AV1772" s="41"/>
      <c r="AW1772" s="41"/>
      <c r="AX1772" s="41"/>
      <c r="AY1772" s="41"/>
      <c r="AZ1772" s="41"/>
    </row>
    <row r="1773" spans="1:52" x14ac:dyDescent="0.3">
      <c r="A1773" s="41"/>
      <c r="B1773" s="41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  <c r="Z1773" s="41"/>
      <c r="AA1773" s="41"/>
      <c r="AB1773" s="41"/>
      <c r="AC1773" s="41"/>
      <c r="AD1773" s="41"/>
      <c r="AE1773" s="41"/>
      <c r="AF1773" s="41"/>
      <c r="AG1773" s="41"/>
      <c r="AH1773" s="41"/>
      <c r="AI1773" s="41"/>
      <c r="AJ1773" s="41"/>
      <c r="AK1773" s="41"/>
      <c r="AL1773" s="41"/>
      <c r="AM1773" s="41"/>
      <c r="AN1773" s="41"/>
      <c r="AO1773" s="41"/>
      <c r="AP1773" s="41"/>
      <c r="AQ1773" s="41"/>
      <c r="AR1773" s="41"/>
      <c r="AS1773" s="41"/>
      <c r="AT1773" s="41"/>
      <c r="AU1773" s="41"/>
      <c r="AV1773" s="41"/>
      <c r="AW1773" s="41"/>
      <c r="AX1773" s="41"/>
      <c r="AY1773" s="41"/>
      <c r="AZ1773" s="41"/>
    </row>
    <row r="1774" spans="1:52" x14ac:dyDescent="0.3">
      <c r="A1774" s="41"/>
      <c r="B1774" s="41"/>
      <c r="C1774" s="41"/>
      <c r="D1774" s="41"/>
      <c r="E1774" s="41"/>
      <c r="F1774" s="41"/>
      <c r="G1774" s="41"/>
      <c r="H1774" s="41"/>
      <c r="I1774" s="41"/>
      <c r="J1774" s="41"/>
      <c r="K1774" s="41"/>
      <c r="L1774" s="41"/>
      <c r="M1774" s="41"/>
      <c r="N1774" s="41"/>
      <c r="O1774" s="41"/>
      <c r="P1774" s="41"/>
      <c r="Q1774" s="41"/>
      <c r="R1774" s="41"/>
      <c r="S1774" s="41"/>
      <c r="T1774" s="41"/>
      <c r="U1774" s="41"/>
      <c r="V1774" s="41"/>
      <c r="W1774" s="41"/>
      <c r="X1774" s="41"/>
      <c r="Y1774" s="41"/>
      <c r="Z1774" s="41"/>
      <c r="AA1774" s="41"/>
      <c r="AB1774" s="41"/>
      <c r="AC1774" s="41"/>
      <c r="AD1774" s="41"/>
      <c r="AE1774" s="41"/>
      <c r="AF1774" s="41"/>
      <c r="AG1774" s="41"/>
      <c r="AH1774" s="41"/>
      <c r="AI1774" s="41"/>
      <c r="AJ1774" s="41"/>
      <c r="AK1774" s="41"/>
      <c r="AL1774" s="41"/>
      <c r="AM1774" s="41"/>
      <c r="AN1774" s="41"/>
      <c r="AO1774" s="41"/>
      <c r="AP1774" s="41"/>
      <c r="AQ1774" s="41"/>
      <c r="AR1774" s="41"/>
      <c r="AS1774" s="41"/>
      <c r="AT1774" s="41"/>
      <c r="AU1774" s="41"/>
      <c r="AV1774" s="41"/>
      <c r="AW1774" s="41"/>
      <c r="AX1774" s="41"/>
      <c r="AY1774" s="41"/>
      <c r="AZ1774" s="41"/>
    </row>
    <row r="1775" spans="1:52" x14ac:dyDescent="0.3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  <c r="K1775" s="41"/>
      <c r="L1775" s="41"/>
      <c r="M1775" s="41"/>
      <c r="N1775" s="41"/>
      <c r="O1775" s="41"/>
      <c r="P1775" s="41"/>
      <c r="Q1775" s="41"/>
      <c r="R1775" s="41"/>
      <c r="S1775" s="41"/>
      <c r="T1775" s="41"/>
      <c r="U1775" s="41"/>
      <c r="V1775" s="41"/>
      <c r="W1775" s="41"/>
      <c r="X1775" s="41"/>
      <c r="Y1775" s="41"/>
      <c r="Z1775" s="41"/>
      <c r="AA1775" s="41"/>
      <c r="AB1775" s="41"/>
      <c r="AC1775" s="41"/>
      <c r="AD1775" s="41"/>
      <c r="AE1775" s="41"/>
      <c r="AF1775" s="41"/>
      <c r="AG1775" s="41"/>
      <c r="AH1775" s="41"/>
      <c r="AI1775" s="41"/>
      <c r="AJ1775" s="41"/>
      <c r="AK1775" s="41"/>
      <c r="AL1775" s="41"/>
      <c r="AM1775" s="41"/>
      <c r="AN1775" s="41"/>
      <c r="AO1775" s="41"/>
      <c r="AP1775" s="41"/>
      <c r="AQ1775" s="41"/>
      <c r="AR1775" s="41"/>
      <c r="AS1775" s="41"/>
      <c r="AT1775" s="41"/>
      <c r="AU1775" s="41"/>
      <c r="AV1775" s="41"/>
      <c r="AW1775" s="41"/>
      <c r="AX1775" s="41"/>
      <c r="AY1775" s="41"/>
      <c r="AZ1775" s="41"/>
    </row>
    <row r="1776" spans="1:52" x14ac:dyDescent="0.3">
      <c r="A1776" s="41"/>
      <c r="B1776" s="41"/>
      <c r="C1776" s="41"/>
      <c r="D1776" s="41"/>
      <c r="E1776" s="41"/>
      <c r="F1776" s="41"/>
      <c r="G1776" s="41"/>
      <c r="H1776" s="41"/>
      <c r="I1776" s="41"/>
      <c r="J1776" s="41"/>
      <c r="K1776" s="41"/>
      <c r="L1776" s="41"/>
      <c r="M1776" s="41"/>
      <c r="N1776" s="41"/>
      <c r="O1776" s="41"/>
      <c r="P1776" s="41"/>
      <c r="Q1776" s="41"/>
      <c r="R1776" s="41"/>
      <c r="S1776" s="41"/>
      <c r="T1776" s="41"/>
      <c r="U1776" s="41"/>
      <c r="V1776" s="41"/>
      <c r="W1776" s="41"/>
      <c r="X1776" s="41"/>
      <c r="Y1776" s="41"/>
      <c r="Z1776" s="41"/>
      <c r="AA1776" s="41"/>
      <c r="AB1776" s="41"/>
      <c r="AC1776" s="41"/>
      <c r="AD1776" s="41"/>
      <c r="AE1776" s="41"/>
      <c r="AF1776" s="41"/>
      <c r="AG1776" s="41"/>
      <c r="AH1776" s="41"/>
      <c r="AI1776" s="41"/>
      <c r="AJ1776" s="41"/>
      <c r="AK1776" s="41"/>
      <c r="AL1776" s="41"/>
      <c r="AM1776" s="41"/>
      <c r="AN1776" s="41"/>
      <c r="AO1776" s="41"/>
      <c r="AP1776" s="41"/>
      <c r="AQ1776" s="41"/>
      <c r="AR1776" s="41"/>
      <c r="AS1776" s="41"/>
      <c r="AT1776" s="41"/>
      <c r="AU1776" s="41"/>
      <c r="AV1776" s="41"/>
      <c r="AW1776" s="41"/>
      <c r="AX1776" s="41"/>
      <c r="AY1776" s="41"/>
      <c r="AZ1776" s="41"/>
    </row>
    <row r="1777" spans="1:52" x14ac:dyDescent="0.3">
      <c r="A1777" s="41"/>
      <c r="B1777" s="41"/>
      <c r="C1777" s="41"/>
      <c r="D1777" s="41"/>
      <c r="E1777" s="41"/>
      <c r="F1777" s="41"/>
      <c r="G1777" s="41"/>
      <c r="H1777" s="41"/>
      <c r="I1777" s="41"/>
      <c r="J1777" s="41"/>
      <c r="K1777" s="41"/>
      <c r="L1777" s="41"/>
      <c r="M1777" s="41"/>
      <c r="N1777" s="41"/>
      <c r="O1777" s="41"/>
      <c r="P1777" s="41"/>
      <c r="Q1777" s="41"/>
      <c r="R1777" s="41"/>
      <c r="S1777" s="41"/>
      <c r="T1777" s="41"/>
      <c r="U1777" s="41"/>
      <c r="V1777" s="41"/>
      <c r="W1777" s="41"/>
      <c r="X1777" s="41"/>
      <c r="Y1777" s="41"/>
      <c r="Z1777" s="41"/>
      <c r="AA1777" s="41"/>
      <c r="AB1777" s="41"/>
      <c r="AC1777" s="41"/>
      <c r="AD1777" s="41"/>
      <c r="AE1777" s="41"/>
      <c r="AF1777" s="41"/>
      <c r="AG1777" s="41"/>
      <c r="AH1777" s="41"/>
      <c r="AI1777" s="41"/>
      <c r="AJ1777" s="41"/>
      <c r="AK1777" s="41"/>
      <c r="AL1777" s="41"/>
      <c r="AM1777" s="41"/>
      <c r="AN1777" s="41"/>
      <c r="AO1777" s="41"/>
      <c r="AP1777" s="41"/>
      <c r="AQ1777" s="41"/>
      <c r="AR1777" s="41"/>
      <c r="AS1777" s="41"/>
      <c r="AT1777" s="41"/>
      <c r="AU1777" s="41"/>
      <c r="AV1777" s="41"/>
      <c r="AW1777" s="41"/>
      <c r="AX1777" s="41"/>
      <c r="AY1777" s="41"/>
      <c r="AZ1777" s="41"/>
    </row>
    <row r="1778" spans="1:52" x14ac:dyDescent="0.3">
      <c r="A1778" s="41"/>
      <c r="B1778" s="41"/>
      <c r="C1778" s="41"/>
      <c r="D1778" s="41"/>
      <c r="E1778" s="41"/>
      <c r="F1778" s="41"/>
      <c r="G1778" s="41"/>
      <c r="H1778" s="41"/>
      <c r="I1778" s="41"/>
      <c r="J1778" s="41"/>
      <c r="K1778" s="41"/>
      <c r="L1778" s="41"/>
      <c r="M1778" s="41"/>
      <c r="N1778" s="41"/>
      <c r="O1778" s="41"/>
      <c r="P1778" s="41"/>
      <c r="Q1778" s="41"/>
      <c r="R1778" s="41"/>
      <c r="S1778" s="41"/>
      <c r="T1778" s="41"/>
      <c r="U1778" s="41"/>
      <c r="V1778" s="41"/>
      <c r="W1778" s="41"/>
      <c r="X1778" s="41"/>
      <c r="Y1778" s="41"/>
      <c r="Z1778" s="41"/>
      <c r="AA1778" s="41"/>
      <c r="AB1778" s="41"/>
      <c r="AC1778" s="41"/>
      <c r="AD1778" s="41"/>
      <c r="AE1778" s="41"/>
      <c r="AF1778" s="41"/>
      <c r="AG1778" s="41"/>
      <c r="AH1778" s="41"/>
      <c r="AI1778" s="41"/>
      <c r="AJ1778" s="41"/>
      <c r="AK1778" s="41"/>
      <c r="AL1778" s="41"/>
      <c r="AM1778" s="41"/>
      <c r="AN1778" s="41"/>
      <c r="AO1778" s="41"/>
      <c r="AP1778" s="41"/>
      <c r="AQ1778" s="41"/>
      <c r="AR1778" s="41"/>
      <c r="AS1778" s="41"/>
      <c r="AT1778" s="41"/>
      <c r="AU1778" s="41"/>
      <c r="AV1778" s="41"/>
      <c r="AW1778" s="41"/>
      <c r="AX1778" s="41"/>
      <c r="AY1778" s="41"/>
      <c r="AZ1778" s="41"/>
    </row>
    <row r="1779" spans="1:52" x14ac:dyDescent="0.3">
      <c r="A1779" s="41"/>
      <c r="B1779" s="41"/>
      <c r="C1779" s="41"/>
      <c r="D1779" s="41"/>
      <c r="E1779" s="41"/>
      <c r="F1779" s="41"/>
      <c r="G1779" s="41"/>
      <c r="H1779" s="41"/>
      <c r="I1779" s="41"/>
      <c r="J1779" s="41"/>
      <c r="K1779" s="41"/>
      <c r="L1779" s="41"/>
      <c r="M1779" s="41"/>
      <c r="N1779" s="41"/>
      <c r="O1779" s="41"/>
      <c r="P1779" s="41"/>
      <c r="Q1779" s="41"/>
      <c r="R1779" s="41"/>
      <c r="S1779" s="41"/>
      <c r="T1779" s="41"/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F1779" s="41"/>
      <c r="AG1779" s="41"/>
      <c r="AH1779" s="41"/>
      <c r="AI1779" s="41"/>
      <c r="AJ1779" s="41"/>
      <c r="AK1779" s="41"/>
      <c r="AL1779" s="41"/>
      <c r="AM1779" s="41"/>
      <c r="AN1779" s="41"/>
      <c r="AO1779" s="41"/>
      <c r="AP1779" s="41"/>
      <c r="AQ1779" s="41"/>
      <c r="AR1779" s="41"/>
      <c r="AS1779" s="41"/>
      <c r="AT1779" s="41"/>
      <c r="AU1779" s="41"/>
      <c r="AV1779" s="41"/>
      <c r="AW1779" s="41"/>
      <c r="AX1779" s="41"/>
      <c r="AY1779" s="41"/>
      <c r="AZ1779" s="41"/>
    </row>
    <row r="1780" spans="1:52" x14ac:dyDescent="0.3">
      <c r="A1780" s="41"/>
      <c r="B1780" s="41"/>
      <c r="C1780" s="41"/>
      <c r="D1780" s="41"/>
      <c r="E1780" s="41"/>
      <c r="F1780" s="41"/>
      <c r="G1780" s="41"/>
      <c r="H1780" s="41"/>
      <c r="I1780" s="41"/>
      <c r="J1780" s="41"/>
      <c r="K1780" s="41"/>
      <c r="L1780" s="41"/>
      <c r="M1780" s="41"/>
      <c r="N1780" s="41"/>
      <c r="O1780" s="41"/>
      <c r="P1780" s="41"/>
      <c r="Q1780" s="41"/>
      <c r="R1780" s="41"/>
      <c r="S1780" s="41"/>
      <c r="T1780" s="41"/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F1780" s="41"/>
      <c r="AG1780" s="41"/>
      <c r="AH1780" s="41"/>
      <c r="AI1780" s="41"/>
      <c r="AJ1780" s="41"/>
      <c r="AK1780" s="41"/>
      <c r="AL1780" s="41"/>
      <c r="AM1780" s="41"/>
      <c r="AN1780" s="41"/>
      <c r="AO1780" s="41"/>
      <c r="AP1780" s="41"/>
      <c r="AQ1780" s="41"/>
      <c r="AR1780" s="41"/>
      <c r="AS1780" s="41"/>
      <c r="AT1780" s="41"/>
      <c r="AU1780" s="41"/>
      <c r="AV1780" s="41"/>
      <c r="AW1780" s="41"/>
      <c r="AX1780" s="41"/>
      <c r="AY1780" s="41"/>
      <c r="AZ1780" s="41"/>
    </row>
    <row r="1781" spans="1:52" x14ac:dyDescent="0.3">
      <c r="A1781" s="41"/>
      <c r="B1781" s="41"/>
      <c r="C1781" s="41"/>
      <c r="D1781" s="41"/>
      <c r="E1781" s="41"/>
      <c r="F1781" s="41"/>
      <c r="G1781" s="41"/>
      <c r="H1781" s="41"/>
      <c r="I1781" s="41"/>
      <c r="J1781" s="41"/>
      <c r="K1781" s="41"/>
      <c r="L1781" s="41"/>
      <c r="M1781" s="41"/>
      <c r="N1781" s="41"/>
      <c r="O1781" s="41"/>
      <c r="P1781" s="41"/>
      <c r="Q1781" s="41"/>
      <c r="R1781" s="41"/>
      <c r="S1781" s="41"/>
      <c r="T1781" s="41"/>
      <c r="U1781" s="41"/>
      <c r="V1781" s="41"/>
      <c r="W1781" s="41"/>
      <c r="X1781" s="41"/>
      <c r="Y1781" s="41"/>
      <c r="Z1781" s="41"/>
      <c r="AA1781" s="41"/>
      <c r="AB1781" s="41"/>
      <c r="AC1781" s="41"/>
      <c r="AD1781" s="41"/>
      <c r="AE1781" s="41"/>
      <c r="AF1781" s="41"/>
      <c r="AG1781" s="41"/>
      <c r="AH1781" s="41"/>
      <c r="AI1781" s="41"/>
      <c r="AJ1781" s="41"/>
      <c r="AK1781" s="41"/>
      <c r="AL1781" s="41"/>
      <c r="AM1781" s="41"/>
      <c r="AN1781" s="41"/>
      <c r="AO1781" s="41"/>
      <c r="AP1781" s="41"/>
      <c r="AQ1781" s="41"/>
      <c r="AR1781" s="41"/>
      <c r="AS1781" s="41"/>
      <c r="AT1781" s="41"/>
      <c r="AU1781" s="41"/>
      <c r="AV1781" s="41"/>
      <c r="AW1781" s="41"/>
      <c r="AX1781" s="41"/>
      <c r="AY1781" s="41"/>
      <c r="AZ1781" s="41"/>
    </row>
    <row r="1782" spans="1:52" x14ac:dyDescent="0.3">
      <c r="A1782" s="41"/>
      <c r="B1782" s="41"/>
      <c r="C1782" s="41"/>
      <c r="D1782" s="41"/>
      <c r="E1782" s="41"/>
      <c r="F1782" s="41"/>
      <c r="G1782" s="41"/>
      <c r="H1782" s="41"/>
      <c r="I1782" s="41"/>
      <c r="J1782" s="41"/>
      <c r="K1782" s="41"/>
      <c r="L1782" s="41"/>
      <c r="M1782" s="41"/>
      <c r="N1782" s="41"/>
      <c r="O1782" s="41"/>
      <c r="P1782" s="41"/>
      <c r="Q1782" s="41"/>
      <c r="R1782" s="41"/>
      <c r="S1782" s="41"/>
      <c r="T1782" s="41"/>
      <c r="U1782" s="41"/>
      <c r="V1782" s="41"/>
      <c r="W1782" s="41"/>
      <c r="X1782" s="41"/>
      <c r="Y1782" s="41"/>
      <c r="Z1782" s="41"/>
      <c r="AA1782" s="41"/>
      <c r="AB1782" s="41"/>
      <c r="AC1782" s="41"/>
      <c r="AD1782" s="41"/>
      <c r="AE1782" s="41"/>
      <c r="AF1782" s="41"/>
      <c r="AG1782" s="41"/>
      <c r="AH1782" s="41"/>
      <c r="AI1782" s="41"/>
      <c r="AJ1782" s="41"/>
      <c r="AK1782" s="41"/>
      <c r="AL1782" s="41"/>
      <c r="AM1782" s="41"/>
      <c r="AN1782" s="41"/>
      <c r="AO1782" s="41"/>
      <c r="AP1782" s="41"/>
      <c r="AQ1782" s="41"/>
      <c r="AR1782" s="41"/>
      <c r="AS1782" s="41"/>
      <c r="AT1782" s="41"/>
      <c r="AU1782" s="41"/>
      <c r="AV1782" s="41"/>
      <c r="AW1782" s="41"/>
      <c r="AX1782" s="41"/>
      <c r="AY1782" s="41"/>
      <c r="AZ1782" s="41"/>
    </row>
    <row r="1783" spans="1:52" x14ac:dyDescent="0.3">
      <c r="A1783" s="41"/>
      <c r="B1783" s="41"/>
      <c r="C1783" s="41"/>
      <c r="D1783" s="41"/>
      <c r="E1783" s="41"/>
      <c r="F1783" s="41"/>
      <c r="G1783" s="41"/>
      <c r="H1783" s="41"/>
      <c r="I1783" s="41"/>
      <c r="J1783" s="41"/>
      <c r="K1783" s="41"/>
      <c r="L1783" s="41"/>
      <c r="M1783" s="41"/>
      <c r="N1783" s="41"/>
      <c r="O1783" s="41"/>
      <c r="P1783" s="41"/>
      <c r="Q1783" s="41"/>
      <c r="R1783" s="41"/>
      <c r="S1783" s="41"/>
      <c r="T1783" s="41"/>
      <c r="U1783" s="41"/>
      <c r="V1783" s="41"/>
      <c r="W1783" s="41"/>
      <c r="X1783" s="41"/>
      <c r="Y1783" s="41"/>
      <c r="Z1783" s="41"/>
      <c r="AA1783" s="41"/>
      <c r="AB1783" s="41"/>
      <c r="AC1783" s="41"/>
      <c r="AD1783" s="41"/>
      <c r="AE1783" s="41"/>
      <c r="AF1783" s="41"/>
      <c r="AG1783" s="41"/>
      <c r="AH1783" s="41"/>
      <c r="AI1783" s="41"/>
      <c r="AJ1783" s="41"/>
      <c r="AK1783" s="41"/>
      <c r="AL1783" s="41"/>
      <c r="AM1783" s="41"/>
      <c r="AN1783" s="41"/>
      <c r="AO1783" s="41"/>
      <c r="AP1783" s="41"/>
      <c r="AQ1783" s="41"/>
      <c r="AR1783" s="41"/>
      <c r="AS1783" s="41"/>
      <c r="AT1783" s="41"/>
      <c r="AU1783" s="41"/>
      <c r="AV1783" s="41"/>
      <c r="AW1783" s="41"/>
      <c r="AX1783" s="41"/>
      <c r="AY1783" s="41"/>
      <c r="AZ1783" s="41"/>
    </row>
    <row r="1784" spans="1:52" x14ac:dyDescent="0.3">
      <c r="A1784" s="41"/>
      <c r="B1784" s="41"/>
      <c r="C1784" s="41"/>
      <c r="D1784" s="41"/>
      <c r="E1784" s="41"/>
      <c r="F1784" s="41"/>
      <c r="G1784" s="41"/>
      <c r="H1784" s="41"/>
      <c r="I1784" s="41"/>
      <c r="J1784" s="41"/>
      <c r="K1784" s="41"/>
      <c r="L1784" s="41"/>
      <c r="M1784" s="41"/>
      <c r="N1784" s="41"/>
      <c r="O1784" s="41"/>
      <c r="P1784" s="41"/>
      <c r="Q1784" s="41"/>
      <c r="R1784" s="41"/>
      <c r="S1784" s="41"/>
      <c r="T1784" s="41"/>
      <c r="U1784" s="41"/>
      <c r="V1784" s="41"/>
      <c r="W1784" s="41"/>
      <c r="X1784" s="41"/>
      <c r="Y1784" s="41"/>
      <c r="Z1784" s="41"/>
      <c r="AA1784" s="41"/>
      <c r="AB1784" s="41"/>
      <c r="AC1784" s="41"/>
      <c r="AD1784" s="41"/>
      <c r="AE1784" s="41"/>
      <c r="AF1784" s="41"/>
      <c r="AG1784" s="41"/>
      <c r="AH1784" s="41"/>
      <c r="AI1784" s="41"/>
      <c r="AJ1784" s="41"/>
      <c r="AK1784" s="41"/>
      <c r="AL1784" s="41"/>
      <c r="AM1784" s="41"/>
      <c r="AN1784" s="41"/>
      <c r="AO1784" s="41"/>
      <c r="AP1784" s="41"/>
      <c r="AQ1784" s="41"/>
      <c r="AR1784" s="41"/>
      <c r="AS1784" s="41"/>
      <c r="AT1784" s="41"/>
      <c r="AU1784" s="41"/>
      <c r="AV1784" s="41"/>
      <c r="AW1784" s="41"/>
      <c r="AX1784" s="41"/>
      <c r="AY1784" s="41"/>
      <c r="AZ1784" s="41"/>
    </row>
    <row r="1785" spans="1:52" x14ac:dyDescent="0.3">
      <c r="A1785" s="41"/>
      <c r="B1785" s="41"/>
      <c r="C1785" s="41"/>
      <c r="D1785" s="41"/>
      <c r="E1785" s="41"/>
      <c r="F1785" s="41"/>
      <c r="G1785" s="41"/>
      <c r="H1785" s="41"/>
      <c r="I1785" s="41"/>
      <c r="J1785" s="41"/>
      <c r="K1785" s="41"/>
      <c r="L1785" s="41"/>
      <c r="M1785" s="41"/>
      <c r="N1785" s="41"/>
      <c r="O1785" s="41"/>
      <c r="P1785" s="41"/>
      <c r="Q1785" s="41"/>
      <c r="R1785" s="41"/>
      <c r="S1785" s="41"/>
      <c r="T1785" s="41"/>
      <c r="U1785" s="41"/>
      <c r="V1785" s="41"/>
      <c r="W1785" s="41"/>
      <c r="X1785" s="41"/>
      <c r="Y1785" s="41"/>
      <c r="Z1785" s="41"/>
      <c r="AA1785" s="41"/>
      <c r="AB1785" s="41"/>
      <c r="AC1785" s="41"/>
      <c r="AD1785" s="41"/>
      <c r="AE1785" s="41"/>
      <c r="AF1785" s="41"/>
      <c r="AG1785" s="41"/>
      <c r="AH1785" s="41"/>
      <c r="AI1785" s="41"/>
      <c r="AJ1785" s="41"/>
      <c r="AK1785" s="41"/>
      <c r="AL1785" s="41"/>
      <c r="AM1785" s="41"/>
      <c r="AN1785" s="41"/>
      <c r="AO1785" s="41"/>
      <c r="AP1785" s="41"/>
      <c r="AQ1785" s="41"/>
      <c r="AR1785" s="41"/>
      <c r="AS1785" s="41"/>
      <c r="AT1785" s="41"/>
      <c r="AU1785" s="41"/>
      <c r="AV1785" s="41"/>
      <c r="AW1785" s="41"/>
      <c r="AX1785" s="41"/>
      <c r="AY1785" s="41"/>
      <c r="AZ1785" s="41"/>
    </row>
    <row r="1786" spans="1:52" x14ac:dyDescent="0.3">
      <c r="A1786" s="41"/>
      <c r="B1786" s="41"/>
      <c r="C1786" s="41"/>
      <c r="D1786" s="41"/>
      <c r="E1786" s="41"/>
      <c r="F1786" s="41"/>
      <c r="G1786" s="41"/>
      <c r="H1786" s="41"/>
      <c r="I1786" s="41"/>
      <c r="J1786" s="41"/>
      <c r="K1786" s="41"/>
      <c r="L1786" s="41"/>
      <c r="M1786" s="41"/>
      <c r="N1786" s="41"/>
      <c r="O1786" s="41"/>
      <c r="P1786" s="41"/>
      <c r="Q1786" s="41"/>
      <c r="R1786" s="41"/>
      <c r="S1786" s="41"/>
      <c r="T1786" s="41"/>
      <c r="U1786" s="41"/>
      <c r="V1786" s="41"/>
      <c r="W1786" s="41"/>
      <c r="X1786" s="41"/>
      <c r="Y1786" s="41"/>
      <c r="Z1786" s="41"/>
      <c r="AA1786" s="41"/>
      <c r="AB1786" s="41"/>
      <c r="AC1786" s="41"/>
      <c r="AD1786" s="41"/>
      <c r="AE1786" s="41"/>
      <c r="AF1786" s="41"/>
      <c r="AG1786" s="41"/>
      <c r="AH1786" s="41"/>
      <c r="AI1786" s="41"/>
      <c r="AJ1786" s="41"/>
      <c r="AK1786" s="41"/>
      <c r="AL1786" s="41"/>
      <c r="AM1786" s="41"/>
      <c r="AN1786" s="41"/>
      <c r="AO1786" s="41"/>
      <c r="AP1786" s="41"/>
      <c r="AQ1786" s="41"/>
      <c r="AR1786" s="41"/>
      <c r="AS1786" s="41"/>
      <c r="AT1786" s="41"/>
      <c r="AU1786" s="41"/>
      <c r="AV1786" s="41"/>
      <c r="AW1786" s="41"/>
      <c r="AX1786" s="41"/>
      <c r="AY1786" s="41"/>
      <c r="AZ1786" s="41"/>
    </row>
    <row r="1787" spans="1:52" x14ac:dyDescent="0.3">
      <c r="A1787" s="41"/>
      <c r="B1787" s="41"/>
      <c r="C1787" s="41"/>
      <c r="D1787" s="41"/>
      <c r="E1787" s="41"/>
      <c r="F1787" s="41"/>
      <c r="G1787" s="41"/>
      <c r="H1787" s="41"/>
      <c r="I1787" s="41"/>
      <c r="J1787" s="41"/>
      <c r="K1787" s="41"/>
      <c r="L1787" s="41"/>
      <c r="M1787" s="41"/>
      <c r="N1787" s="41"/>
      <c r="O1787" s="41"/>
      <c r="P1787" s="41"/>
      <c r="Q1787" s="41"/>
      <c r="R1787" s="41"/>
      <c r="S1787" s="41"/>
      <c r="T1787" s="41"/>
      <c r="U1787" s="41"/>
      <c r="V1787" s="41"/>
      <c r="W1787" s="41"/>
      <c r="X1787" s="41"/>
      <c r="Y1787" s="41"/>
      <c r="Z1787" s="41"/>
      <c r="AA1787" s="41"/>
      <c r="AB1787" s="41"/>
      <c r="AC1787" s="41"/>
      <c r="AD1787" s="41"/>
      <c r="AE1787" s="41"/>
      <c r="AF1787" s="41"/>
      <c r="AG1787" s="41"/>
      <c r="AH1787" s="41"/>
      <c r="AI1787" s="41"/>
      <c r="AJ1787" s="41"/>
      <c r="AK1787" s="41"/>
      <c r="AL1787" s="41"/>
      <c r="AM1787" s="41"/>
      <c r="AN1787" s="41"/>
      <c r="AO1787" s="41"/>
      <c r="AP1787" s="41"/>
      <c r="AQ1787" s="41"/>
      <c r="AR1787" s="41"/>
      <c r="AS1787" s="41"/>
      <c r="AT1787" s="41"/>
      <c r="AU1787" s="41"/>
      <c r="AV1787" s="41"/>
      <c r="AW1787" s="41"/>
      <c r="AX1787" s="41"/>
      <c r="AY1787" s="41"/>
      <c r="AZ1787" s="41"/>
    </row>
    <row r="1788" spans="1:52" x14ac:dyDescent="0.3">
      <c r="A1788" s="41"/>
      <c r="B1788" s="41"/>
      <c r="C1788" s="41"/>
      <c r="D1788" s="41"/>
      <c r="E1788" s="41"/>
      <c r="F1788" s="41"/>
      <c r="G1788" s="41"/>
      <c r="H1788" s="41"/>
      <c r="I1788" s="41"/>
      <c r="J1788" s="41"/>
      <c r="K1788" s="41"/>
      <c r="L1788" s="41"/>
      <c r="M1788" s="41"/>
      <c r="N1788" s="41"/>
      <c r="O1788" s="41"/>
      <c r="P1788" s="41"/>
      <c r="Q1788" s="41"/>
      <c r="R1788" s="41"/>
      <c r="S1788" s="41"/>
      <c r="T1788" s="41"/>
      <c r="U1788" s="41"/>
      <c r="V1788" s="41"/>
      <c r="W1788" s="41"/>
      <c r="X1788" s="41"/>
      <c r="Y1788" s="41"/>
      <c r="Z1788" s="41"/>
      <c r="AA1788" s="41"/>
      <c r="AB1788" s="41"/>
      <c r="AC1788" s="41"/>
      <c r="AD1788" s="41"/>
      <c r="AE1788" s="41"/>
      <c r="AF1788" s="41"/>
      <c r="AG1788" s="41"/>
      <c r="AH1788" s="41"/>
      <c r="AI1788" s="41"/>
      <c r="AJ1788" s="41"/>
      <c r="AK1788" s="41"/>
      <c r="AL1788" s="41"/>
      <c r="AM1788" s="41"/>
      <c r="AN1788" s="41"/>
      <c r="AO1788" s="41"/>
      <c r="AP1788" s="41"/>
      <c r="AQ1788" s="41"/>
      <c r="AR1788" s="41"/>
      <c r="AS1788" s="41"/>
      <c r="AT1788" s="41"/>
      <c r="AU1788" s="41"/>
      <c r="AV1788" s="41"/>
      <c r="AW1788" s="41"/>
      <c r="AX1788" s="41"/>
      <c r="AY1788" s="41"/>
      <c r="AZ1788" s="41"/>
    </row>
    <row r="1789" spans="1:52" x14ac:dyDescent="0.3">
      <c r="A1789" s="41"/>
      <c r="B1789" s="41"/>
      <c r="C1789" s="41"/>
      <c r="D1789" s="41"/>
      <c r="E1789" s="41"/>
      <c r="F1789" s="41"/>
      <c r="G1789" s="41"/>
      <c r="H1789" s="41"/>
      <c r="I1789" s="41"/>
      <c r="J1789" s="41"/>
      <c r="K1789" s="41"/>
      <c r="L1789" s="41"/>
      <c r="M1789" s="41"/>
      <c r="N1789" s="41"/>
      <c r="O1789" s="41"/>
      <c r="P1789" s="41"/>
      <c r="Q1789" s="41"/>
      <c r="R1789" s="41"/>
      <c r="S1789" s="41"/>
      <c r="T1789" s="41"/>
      <c r="U1789" s="41"/>
      <c r="V1789" s="41"/>
      <c r="W1789" s="41"/>
      <c r="X1789" s="41"/>
      <c r="Y1789" s="41"/>
      <c r="Z1789" s="41"/>
      <c r="AA1789" s="41"/>
      <c r="AB1789" s="41"/>
      <c r="AC1789" s="41"/>
      <c r="AD1789" s="41"/>
      <c r="AE1789" s="41"/>
      <c r="AF1789" s="41"/>
      <c r="AG1789" s="41"/>
      <c r="AH1789" s="41"/>
      <c r="AI1789" s="41"/>
      <c r="AJ1789" s="41"/>
      <c r="AK1789" s="41"/>
      <c r="AL1789" s="41"/>
      <c r="AM1789" s="41"/>
      <c r="AN1789" s="41"/>
      <c r="AO1789" s="41"/>
      <c r="AP1789" s="41"/>
      <c r="AQ1789" s="41"/>
      <c r="AR1789" s="41"/>
      <c r="AS1789" s="41"/>
      <c r="AT1789" s="41"/>
      <c r="AU1789" s="41"/>
      <c r="AV1789" s="41"/>
      <c r="AW1789" s="41"/>
      <c r="AX1789" s="41"/>
      <c r="AY1789" s="41"/>
      <c r="AZ1789" s="41"/>
    </row>
    <row r="1790" spans="1:52" x14ac:dyDescent="0.3">
      <c r="A1790" s="41"/>
      <c r="B1790" s="41"/>
      <c r="C1790" s="41"/>
      <c r="D1790" s="41"/>
      <c r="E1790" s="41"/>
      <c r="F1790" s="41"/>
      <c r="G1790" s="41"/>
      <c r="H1790" s="41"/>
      <c r="I1790" s="41"/>
      <c r="J1790" s="41"/>
      <c r="K1790" s="41"/>
      <c r="L1790" s="41"/>
      <c r="M1790" s="41"/>
      <c r="N1790" s="41"/>
      <c r="O1790" s="41"/>
      <c r="P1790" s="41"/>
      <c r="Q1790" s="41"/>
      <c r="R1790" s="41"/>
      <c r="S1790" s="41"/>
      <c r="T1790" s="41"/>
      <c r="U1790" s="41"/>
      <c r="V1790" s="41"/>
      <c r="W1790" s="41"/>
      <c r="X1790" s="41"/>
      <c r="Y1790" s="41"/>
      <c r="Z1790" s="41"/>
      <c r="AA1790" s="41"/>
      <c r="AB1790" s="41"/>
      <c r="AC1790" s="41"/>
      <c r="AD1790" s="41"/>
      <c r="AE1790" s="41"/>
      <c r="AF1790" s="41"/>
      <c r="AG1790" s="41"/>
      <c r="AH1790" s="41"/>
      <c r="AI1790" s="41"/>
      <c r="AJ1790" s="41"/>
      <c r="AK1790" s="41"/>
      <c r="AL1790" s="41"/>
      <c r="AM1790" s="41"/>
      <c r="AN1790" s="41"/>
      <c r="AO1790" s="41"/>
      <c r="AP1790" s="41"/>
      <c r="AQ1790" s="41"/>
      <c r="AR1790" s="41"/>
      <c r="AS1790" s="41"/>
      <c r="AT1790" s="41"/>
      <c r="AU1790" s="41"/>
      <c r="AV1790" s="41"/>
      <c r="AW1790" s="41"/>
      <c r="AX1790" s="41"/>
      <c r="AY1790" s="41"/>
      <c r="AZ1790" s="41"/>
    </row>
    <row r="1791" spans="1:52" x14ac:dyDescent="0.3">
      <c r="A1791" s="41"/>
      <c r="B1791" s="41"/>
      <c r="C1791" s="41"/>
      <c r="D1791" s="41"/>
      <c r="E1791" s="41"/>
      <c r="F1791" s="41"/>
      <c r="G1791" s="41"/>
      <c r="H1791" s="41"/>
      <c r="I1791" s="41"/>
      <c r="J1791" s="41"/>
      <c r="K1791" s="41"/>
      <c r="L1791" s="41"/>
      <c r="M1791" s="41"/>
      <c r="N1791" s="41"/>
      <c r="O1791" s="41"/>
      <c r="P1791" s="41"/>
      <c r="Q1791" s="41"/>
      <c r="R1791" s="41"/>
      <c r="S1791" s="41"/>
      <c r="T1791" s="41"/>
      <c r="U1791" s="41"/>
      <c r="V1791" s="41"/>
      <c r="W1791" s="41"/>
      <c r="X1791" s="41"/>
      <c r="Y1791" s="41"/>
      <c r="Z1791" s="41"/>
      <c r="AA1791" s="41"/>
      <c r="AB1791" s="41"/>
      <c r="AC1791" s="41"/>
      <c r="AD1791" s="41"/>
      <c r="AE1791" s="41"/>
      <c r="AF1791" s="41"/>
      <c r="AG1791" s="41"/>
      <c r="AH1791" s="41"/>
      <c r="AI1791" s="41"/>
      <c r="AJ1791" s="41"/>
      <c r="AK1791" s="41"/>
      <c r="AL1791" s="41"/>
      <c r="AM1791" s="41"/>
      <c r="AN1791" s="41"/>
      <c r="AO1791" s="41"/>
      <c r="AP1791" s="41"/>
      <c r="AQ1791" s="41"/>
      <c r="AR1791" s="41"/>
      <c r="AS1791" s="41"/>
      <c r="AT1791" s="41"/>
      <c r="AU1791" s="41"/>
      <c r="AV1791" s="41"/>
      <c r="AW1791" s="41"/>
      <c r="AX1791" s="41"/>
      <c r="AY1791" s="41"/>
      <c r="AZ1791" s="41"/>
    </row>
    <row r="1792" spans="1:52" x14ac:dyDescent="0.3">
      <c r="A1792" s="41"/>
      <c r="B1792" s="41"/>
      <c r="C1792" s="41"/>
      <c r="D1792" s="41"/>
      <c r="E1792" s="41"/>
      <c r="F1792" s="41"/>
      <c r="G1792" s="41"/>
      <c r="H1792" s="41"/>
      <c r="I1792" s="41"/>
      <c r="J1792" s="41"/>
      <c r="K1792" s="41"/>
      <c r="L1792" s="41"/>
      <c r="M1792" s="41"/>
      <c r="N1792" s="41"/>
      <c r="O1792" s="41"/>
      <c r="P1792" s="41"/>
      <c r="Q1792" s="41"/>
      <c r="R1792" s="41"/>
      <c r="S1792" s="41"/>
      <c r="T1792" s="41"/>
      <c r="U1792" s="41"/>
      <c r="V1792" s="41"/>
      <c r="W1792" s="41"/>
      <c r="X1792" s="41"/>
      <c r="Y1792" s="41"/>
      <c r="Z1792" s="41"/>
      <c r="AA1792" s="41"/>
      <c r="AB1792" s="41"/>
      <c r="AC1792" s="41"/>
      <c r="AD1792" s="41"/>
      <c r="AE1792" s="41"/>
      <c r="AF1792" s="41"/>
      <c r="AG1792" s="41"/>
      <c r="AH1792" s="41"/>
      <c r="AI1792" s="41"/>
      <c r="AJ1792" s="41"/>
      <c r="AK1792" s="41"/>
      <c r="AL1792" s="41"/>
      <c r="AM1792" s="41"/>
      <c r="AN1792" s="41"/>
      <c r="AO1792" s="41"/>
      <c r="AP1792" s="41"/>
      <c r="AQ1792" s="41"/>
      <c r="AR1792" s="41"/>
      <c r="AS1792" s="41"/>
      <c r="AT1792" s="41"/>
      <c r="AU1792" s="41"/>
      <c r="AV1792" s="41"/>
      <c r="AW1792" s="41"/>
      <c r="AX1792" s="41"/>
      <c r="AY1792" s="41"/>
      <c r="AZ1792" s="41"/>
    </row>
    <row r="1793" spans="1:52" x14ac:dyDescent="0.3">
      <c r="A1793" s="41"/>
      <c r="B1793" s="41"/>
      <c r="C1793" s="41"/>
      <c r="D1793" s="41"/>
      <c r="E1793" s="41"/>
      <c r="F1793" s="41"/>
      <c r="G1793" s="41"/>
      <c r="H1793" s="41"/>
      <c r="I1793" s="41"/>
      <c r="J1793" s="41"/>
      <c r="K1793" s="41"/>
      <c r="L1793" s="41"/>
      <c r="M1793" s="41"/>
      <c r="N1793" s="41"/>
      <c r="O1793" s="41"/>
      <c r="P1793" s="41"/>
      <c r="Q1793" s="41"/>
      <c r="R1793" s="41"/>
      <c r="S1793" s="41"/>
      <c r="T1793" s="41"/>
      <c r="U1793" s="41"/>
      <c r="V1793" s="41"/>
      <c r="W1793" s="41"/>
      <c r="X1793" s="41"/>
      <c r="Y1793" s="41"/>
      <c r="Z1793" s="41"/>
      <c r="AA1793" s="41"/>
      <c r="AB1793" s="41"/>
      <c r="AC1793" s="41"/>
      <c r="AD1793" s="41"/>
      <c r="AE1793" s="41"/>
      <c r="AF1793" s="41"/>
      <c r="AG1793" s="41"/>
      <c r="AH1793" s="41"/>
      <c r="AI1793" s="41"/>
      <c r="AJ1793" s="41"/>
      <c r="AK1793" s="41"/>
      <c r="AL1793" s="41"/>
      <c r="AM1793" s="41"/>
      <c r="AN1793" s="41"/>
      <c r="AO1793" s="41"/>
      <c r="AP1793" s="41"/>
      <c r="AQ1793" s="41"/>
      <c r="AR1793" s="41"/>
      <c r="AS1793" s="41"/>
      <c r="AT1793" s="41"/>
      <c r="AU1793" s="41"/>
      <c r="AV1793" s="41"/>
      <c r="AW1793" s="41"/>
      <c r="AX1793" s="41"/>
      <c r="AY1793" s="41"/>
      <c r="AZ1793" s="41"/>
    </row>
    <row r="1794" spans="1:52" x14ac:dyDescent="0.3">
      <c r="A1794" s="41"/>
      <c r="B1794" s="41"/>
      <c r="C1794" s="41"/>
      <c r="D1794" s="41"/>
      <c r="E1794" s="41"/>
      <c r="F1794" s="41"/>
      <c r="G1794" s="41"/>
      <c r="H1794" s="41"/>
      <c r="I1794" s="41"/>
      <c r="J1794" s="41"/>
      <c r="K1794" s="41"/>
      <c r="L1794" s="41"/>
      <c r="M1794" s="41"/>
      <c r="N1794" s="41"/>
      <c r="O1794" s="41"/>
      <c r="P1794" s="41"/>
      <c r="Q1794" s="41"/>
      <c r="R1794" s="41"/>
      <c r="S1794" s="41"/>
      <c r="T1794" s="41"/>
      <c r="U1794" s="41"/>
      <c r="V1794" s="41"/>
      <c r="W1794" s="41"/>
      <c r="X1794" s="41"/>
      <c r="Y1794" s="41"/>
      <c r="Z1794" s="41"/>
      <c r="AA1794" s="41"/>
      <c r="AB1794" s="41"/>
      <c r="AC1794" s="41"/>
      <c r="AD1794" s="41"/>
      <c r="AE1794" s="41"/>
      <c r="AF1794" s="41"/>
      <c r="AG1794" s="41"/>
      <c r="AH1794" s="41"/>
      <c r="AI1794" s="41"/>
      <c r="AJ1794" s="41"/>
      <c r="AK1794" s="41"/>
      <c r="AL1794" s="41"/>
      <c r="AM1794" s="41"/>
      <c r="AN1794" s="41"/>
      <c r="AO1794" s="41"/>
      <c r="AP1794" s="41"/>
      <c r="AQ1794" s="41"/>
      <c r="AR1794" s="41"/>
      <c r="AS1794" s="41"/>
      <c r="AT1794" s="41"/>
      <c r="AU1794" s="41"/>
      <c r="AV1794" s="41"/>
      <c r="AW1794" s="41"/>
      <c r="AX1794" s="41"/>
      <c r="AY1794" s="41"/>
      <c r="AZ1794" s="41"/>
    </row>
    <row r="1795" spans="1:52" x14ac:dyDescent="0.3">
      <c r="A1795" s="41"/>
      <c r="B1795" s="41"/>
      <c r="C1795" s="41"/>
      <c r="D1795" s="41"/>
      <c r="E1795" s="41"/>
      <c r="F1795" s="41"/>
      <c r="G1795" s="41"/>
      <c r="H1795" s="41"/>
      <c r="I1795" s="41"/>
      <c r="J1795" s="41"/>
      <c r="K1795" s="41"/>
      <c r="L1795" s="41"/>
      <c r="M1795" s="41"/>
      <c r="N1795" s="41"/>
      <c r="O1795" s="41"/>
      <c r="P1795" s="41"/>
      <c r="Q1795" s="41"/>
      <c r="R1795" s="41"/>
      <c r="S1795" s="41"/>
      <c r="T1795" s="41"/>
      <c r="U1795" s="41"/>
      <c r="V1795" s="41"/>
      <c r="W1795" s="41"/>
      <c r="X1795" s="41"/>
      <c r="Y1795" s="41"/>
      <c r="Z1795" s="41"/>
      <c r="AA1795" s="41"/>
      <c r="AB1795" s="41"/>
      <c r="AC1795" s="41"/>
      <c r="AD1795" s="41"/>
      <c r="AE1795" s="41"/>
      <c r="AF1795" s="41"/>
      <c r="AG1795" s="41"/>
      <c r="AH1795" s="41"/>
      <c r="AI1795" s="41"/>
      <c r="AJ1795" s="41"/>
      <c r="AK1795" s="41"/>
      <c r="AL1795" s="41"/>
      <c r="AM1795" s="41"/>
      <c r="AN1795" s="41"/>
      <c r="AO1795" s="41"/>
      <c r="AP1795" s="41"/>
      <c r="AQ1795" s="41"/>
      <c r="AR1795" s="41"/>
      <c r="AS1795" s="41"/>
      <c r="AT1795" s="41"/>
      <c r="AU1795" s="41"/>
      <c r="AV1795" s="41"/>
      <c r="AW1795" s="41"/>
      <c r="AX1795" s="41"/>
      <c r="AY1795" s="41"/>
      <c r="AZ1795" s="41"/>
    </row>
    <row r="1796" spans="1:52" x14ac:dyDescent="0.3">
      <c r="A1796" s="41"/>
      <c r="B1796" s="41"/>
      <c r="C1796" s="41"/>
      <c r="D1796" s="41"/>
      <c r="E1796" s="41"/>
      <c r="F1796" s="41"/>
      <c r="G1796" s="41"/>
      <c r="H1796" s="41"/>
      <c r="I1796" s="41"/>
      <c r="J1796" s="41"/>
      <c r="K1796" s="41"/>
      <c r="L1796" s="41"/>
      <c r="M1796" s="41"/>
      <c r="N1796" s="41"/>
      <c r="O1796" s="41"/>
      <c r="P1796" s="41"/>
      <c r="Q1796" s="41"/>
      <c r="R1796" s="41"/>
      <c r="S1796" s="41"/>
      <c r="T1796" s="41"/>
      <c r="U1796" s="41"/>
      <c r="V1796" s="41"/>
      <c r="W1796" s="41"/>
      <c r="X1796" s="41"/>
      <c r="Y1796" s="41"/>
      <c r="Z1796" s="41"/>
      <c r="AA1796" s="41"/>
      <c r="AB1796" s="41"/>
      <c r="AC1796" s="41"/>
      <c r="AD1796" s="41"/>
      <c r="AE1796" s="41"/>
      <c r="AF1796" s="41"/>
      <c r="AG1796" s="41"/>
      <c r="AH1796" s="41"/>
      <c r="AI1796" s="41"/>
      <c r="AJ1796" s="41"/>
      <c r="AK1796" s="41"/>
      <c r="AL1796" s="41"/>
      <c r="AM1796" s="41"/>
      <c r="AN1796" s="41"/>
      <c r="AO1796" s="41"/>
      <c r="AP1796" s="41"/>
      <c r="AQ1796" s="41"/>
      <c r="AR1796" s="41"/>
      <c r="AS1796" s="41"/>
      <c r="AT1796" s="41"/>
      <c r="AU1796" s="41"/>
      <c r="AV1796" s="41"/>
      <c r="AW1796" s="41"/>
      <c r="AX1796" s="41"/>
      <c r="AY1796" s="41"/>
      <c r="AZ1796" s="41"/>
    </row>
    <row r="1797" spans="1:52" x14ac:dyDescent="0.3">
      <c r="A1797" s="41"/>
      <c r="B1797" s="41"/>
      <c r="C1797" s="41"/>
      <c r="D1797" s="41"/>
      <c r="E1797" s="41"/>
      <c r="F1797" s="41"/>
      <c r="G1797" s="41"/>
      <c r="H1797" s="41"/>
      <c r="I1797" s="41"/>
      <c r="J1797" s="41"/>
      <c r="K1797" s="41"/>
      <c r="L1797" s="41"/>
      <c r="M1797" s="41"/>
      <c r="N1797" s="41"/>
      <c r="O1797" s="41"/>
      <c r="P1797" s="41"/>
      <c r="Q1797" s="41"/>
      <c r="R1797" s="41"/>
      <c r="S1797" s="41"/>
      <c r="T1797" s="41"/>
      <c r="U1797" s="41"/>
      <c r="V1797" s="41"/>
      <c r="W1797" s="41"/>
      <c r="X1797" s="41"/>
      <c r="Y1797" s="41"/>
      <c r="Z1797" s="41"/>
      <c r="AA1797" s="41"/>
      <c r="AB1797" s="41"/>
      <c r="AC1797" s="41"/>
      <c r="AD1797" s="41"/>
      <c r="AE1797" s="41"/>
      <c r="AF1797" s="41"/>
      <c r="AG1797" s="41"/>
      <c r="AH1797" s="41"/>
      <c r="AI1797" s="41"/>
      <c r="AJ1797" s="41"/>
      <c r="AK1797" s="41"/>
      <c r="AL1797" s="41"/>
      <c r="AM1797" s="41"/>
      <c r="AN1797" s="41"/>
      <c r="AO1797" s="41"/>
      <c r="AP1797" s="41"/>
      <c r="AQ1797" s="41"/>
      <c r="AR1797" s="41"/>
      <c r="AS1797" s="41"/>
      <c r="AT1797" s="41"/>
      <c r="AU1797" s="41"/>
      <c r="AV1797" s="41"/>
      <c r="AW1797" s="41"/>
      <c r="AX1797" s="41"/>
      <c r="AY1797" s="41"/>
      <c r="AZ1797" s="41"/>
    </row>
    <row r="1798" spans="1:52" x14ac:dyDescent="0.3">
      <c r="A1798" s="41"/>
      <c r="B1798" s="41"/>
      <c r="C1798" s="41"/>
      <c r="D1798" s="41"/>
      <c r="E1798" s="41"/>
      <c r="F1798" s="41"/>
      <c r="G1798" s="41"/>
      <c r="H1798" s="41"/>
      <c r="I1798" s="41"/>
      <c r="J1798" s="41"/>
      <c r="K1798" s="41"/>
      <c r="L1798" s="41"/>
      <c r="M1798" s="41"/>
      <c r="N1798" s="41"/>
      <c r="O1798" s="41"/>
      <c r="P1798" s="41"/>
      <c r="Q1798" s="41"/>
      <c r="R1798" s="41"/>
      <c r="S1798" s="41"/>
      <c r="T1798" s="41"/>
      <c r="U1798" s="41"/>
      <c r="V1798" s="41"/>
      <c r="W1798" s="41"/>
      <c r="X1798" s="41"/>
      <c r="Y1798" s="41"/>
      <c r="Z1798" s="41"/>
      <c r="AA1798" s="41"/>
      <c r="AB1798" s="41"/>
      <c r="AC1798" s="41"/>
      <c r="AD1798" s="41"/>
      <c r="AE1798" s="41"/>
      <c r="AF1798" s="41"/>
      <c r="AG1798" s="41"/>
      <c r="AH1798" s="41"/>
      <c r="AI1798" s="41"/>
      <c r="AJ1798" s="41"/>
      <c r="AK1798" s="41"/>
      <c r="AL1798" s="41"/>
      <c r="AM1798" s="41"/>
      <c r="AN1798" s="41"/>
      <c r="AO1798" s="41"/>
      <c r="AP1798" s="41"/>
      <c r="AQ1798" s="41"/>
      <c r="AR1798" s="41"/>
      <c r="AS1798" s="41"/>
      <c r="AT1798" s="41"/>
      <c r="AU1798" s="41"/>
      <c r="AV1798" s="41"/>
      <c r="AW1798" s="41"/>
      <c r="AX1798" s="41"/>
      <c r="AY1798" s="41"/>
      <c r="AZ1798" s="41"/>
    </row>
    <row r="1799" spans="1:52" x14ac:dyDescent="0.3">
      <c r="A1799" s="41"/>
      <c r="B1799" s="41"/>
      <c r="C1799" s="41"/>
      <c r="D1799" s="41"/>
      <c r="E1799" s="41"/>
      <c r="F1799" s="41"/>
      <c r="G1799" s="41"/>
      <c r="H1799" s="41"/>
      <c r="I1799" s="41"/>
      <c r="J1799" s="41"/>
      <c r="K1799" s="41"/>
      <c r="L1799" s="41"/>
      <c r="M1799" s="41"/>
      <c r="N1799" s="41"/>
      <c r="O1799" s="41"/>
      <c r="P1799" s="41"/>
      <c r="Q1799" s="41"/>
      <c r="R1799" s="41"/>
      <c r="S1799" s="41"/>
      <c r="T1799" s="41"/>
      <c r="U1799" s="41"/>
      <c r="V1799" s="41"/>
      <c r="W1799" s="41"/>
      <c r="X1799" s="41"/>
      <c r="Y1799" s="41"/>
      <c r="Z1799" s="41"/>
      <c r="AA1799" s="41"/>
      <c r="AB1799" s="41"/>
      <c r="AC1799" s="41"/>
      <c r="AD1799" s="41"/>
      <c r="AE1799" s="41"/>
      <c r="AF1799" s="41"/>
      <c r="AG1799" s="41"/>
      <c r="AH1799" s="41"/>
      <c r="AI1799" s="41"/>
      <c r="AJ1799" s="41"/>
      <c r="AK1799" s="41"/>
      <c r="AL1799" s="41"/>
      <c r="AM1799" s="41"/>
      <c r="AN1799" s="41"/>
      <c r="AO1799" s="41"/>
      <c r="AP1799" s="41"/>
      <c r="AQ1799" s="41"/>
      <c r="AR1799" s="41"/>
      <c r="AS1799" s="41"/>
      <c r="AT1799" s="41"/>
      <c r="AU1799" s="41"/>
      <c r="AV1799" s="41"/>
      <c r="AW1799" s="41"/>
      <c r="AX1799" s="41"/>
      <c r="AY1799" s="41"/>
      <c r="AZ1799" s="41"/>
    </row>
    <row r="1800" spans="1:52" x14ac:dyDescent="0.3">
      <c r="A1800" s="41"/>
      <c r="B1800" s="41"/>
      <c r="C1800" s="41"/>
      <c r="D1800" s="41"/>
      <c r="E1800" s="41"/>
      <c r="F1800" s="41"/>
      <c r="G1800" s="41"/>
      <c r="H1800" s="41"/>
      <c r="I1800" s="41"/>
      <c r="J1800" s="41"/>
      <c r="K1800" s="41"/>
      <c r="L1800" s="41"/>
      <c r="M1800" s="41"/>
      <c r="N1800" s="41"/>
      <c r="O1800" s="41"/>
      <c r="P1800" s="41"/>
      <c r="Q1800" s="41"/>
      <c r="R1800" s="41"/>
      <c r="S1800" s="41"/>
      <c r="T1800" s="41"/>
      <c r="U1800" s="41"/>
      <c r="V1800" s="41"/>
      <c r="W1800" s="41"/>
      <c r="X1800" s="41"/>
      <c r="Y1800" s="41"/>
      <c r="Z1800" s="41"/>
      <c r="AA1800" s="41"/>
      <c r="AB1800" s="41"/>
      <c r="AC1800" s="41"/>
      <c r="AD1800" s="41"/>
      <c r="AE1800" s="41"/>
      <c r="AF1800" s="41"/>
      <c r="AG1800" s="41"/>
      <c r="AH1800" s="41"/>
      <c r="AI1800" s="41"/>
      <c r="AJ1800" s="41"/>
      <c r="AK1800" s="41"/>
      <c r="AL1800" s="41"/>
      <c r="AM1800" s="41"/>
      <c r="AN1800" s="41"/>
      <c r="AO1800" s="41"/>
      <c r="AP1800" s="41"/>
      <c r="AQ1800" s="41"/>
      <c r="AR1800" s="41"/>
      <c r="AS1800" s="41"/>
      <c r="AT1800" s="41"/>
      <c r="AU1800" s="41"/>
      <c r="AV1800" s="41"/>
      <c r="AW1800" s="41"/>
      <c r="AX1800" s="41"/>
      <c r="AY1800" s="41"/>
      <c r="AZ1800" s="41"/>
    </row>
    <row r="1801" spans="1:52" x14ac:dyDescent="0.3">
      <c r="A1801" s="41"/>
      <c r="B1801" s="41"/>
      <c r="C1801" s="41"/>
      <c r="D1801" s="41"/>
      <c r="E1801" s="41"/>
      <c r="F1801" s="41"/>
      <c r="G1801" s="41"/>
      <c r="H1801" s="41"/>
      <c r="I1801" s="41"/>
      <c r="J1801" s="41"/>
      <c r="K1801" s="41"/>
      <c r="L1801" s="41"/>
      <c r="M1801" s="41"/>
      <c r="N1801" s="41"/>
      <c r="O1801" s="41"/>
      <c r="P1801" s="41"/>
      <c r="Q1801" s="41"/>
      <c r="R1801" s="41"/>
      <c r="S1801" s="41"/>
      <c r="T1801" s="41"/>
      <c r="U1801" s="41"/>
      <c r="V1801" s="41"/>
      <c r="W1801" s="41"/>
      <c r="X1801" s="41"/>
      <c r="Y1801" s="41"/>
      <c r="Z1801" s="41"/>
      <c r="AA1801" s="41"/>
      <c r="AB1801" s="41"/>
      <c r="AC1801" s="41"/>
      <c r="AD1801" s="41"/>
      <c r="AE1801" s="41"/>
      <c r="AF1801" s="41"/>
      <c r="AG1801" s="41"/>
      <c r="AH1801" s="41"/>
      <c r="AI1801" s="41"/>
      <c r="AJ1801" s="41"/>
      <c r="AK1801" s="41"/>
      <c r="AL1801" s="41"/>
      <c r="AM1801" s="41"/>
      <c r="AN1801" s="41"/>
      <c r="AO1801" s="41"/>
      <c r="AP1801" s="41"/>
      <c r="AQ1801" s="41"/>
      <c r="AR1801" s="41"/>
      <c r="AS1801" s="41"/>
      <c r="AT1801" s="41"/>
      <c r="AU1801" s="41"/>
      <c r="AV1801" s="41"/>
      <c r="AW1801" s="41"/>
      <c r="AX1801" s="41"/>
      <c r="AY1801" s="41"/>
      <c r="AZ1801" s="41"/>
    </row>
    <row r="1802" spans="1:52" x14ac:dyDescent="0.3">
      <c r="A1802" s="41"/>
      <c r="B1802" s="41"/>
      <c r="C1802" s="41"/>
      <c r="D1802" s="41"/>
      <c r="E1802" s="41"/>
      <c r="F1802" s="41"/>
      <c r="G1802" s="41"/>
      <c r="H1802" s="41"/>
      <c r="I1802" s="41"/>
      <c r="J1802" s="41"/>
      <c r="K1802" s="41"/>
      <c r="L1802" s="41"/>
      <c r="M1802" s="41"/>
      <c r="N1802" s="41"/>
      <c r="O1802" s="41"/>
      <c r="P1802" s="41"/>
      <c r="Q1802" s="41"/>
      <c r="R1802" s="41"/>
      <c r="S1802" s="41"/>
      <c r="T1802" s="41"/>
      <c r="U1802" s="41"/>
      <c r="V1802" s="41"/>
      <c r="W1802" s="41"/>
      <c r="X1802" s="41"/>
      <c r="Y1802" s="41"/>
      <c r="Z1802" s="41"/>
      <c r="AA1802" s="41"/>
      <c r="AB1802" s="41"/>
      <c r="AC1802" s="41"/>
      <c r="AD1802" s="41"/>
      <c r="AE1802" s="41"/>
      <c r="AF1802" s="41"/>
      <c r="AG1802" s="41"/>
      <c r="AH1802" s="41"/>
      <c r="AI1802" s="41"/>
      <c r="AJ1802" s="41"/>
      <c r="AK1802" s="41"/>
      <c r="AL1802" s="41"/>
      <c r="AM1802" s="41"/>
      <c r="AN1802" s="41"/>
      <c r="AO1802" s="41"/>
      <c r="AP1802" s="41"/>
      <c r="AQ1802" s="41"/>
      <c r="AR1802" s="41"/>
      <c r="AS1802" s="41"/>
      <c r="AT1802" s="41"/>
      <c r="AU1802" s="41"/>
      <c r="AV1802" s="41"/>
      <c r="AW1802" s="41"/>
      <c r="AX1802" s="41"/>
      <c r="AY1802" s="41"/>
      <c r="AZ1802" s="41"/>
    </row>
    <row r="1803" spans="1:52" x14ac:dyDescent="0.3">
      <c r="A1803" s="41"/>
      <c r="B1803" s="41"/>
      <c r="C1803" s="41"/>
      <c r="D1803" s="41"/>
      <c r="E1803" s="41"/>
      <c r="F1803" s="41"/>
      <c r="G1803" s="41"/>
      <c r="H1803" s="41"/>
      <c r="I1803" s="41"/>
      <c r="J1803" s="41"/>
      <c r="K1803" s="41"/>
      <c r="L1803" s="41"/>
      <c r="M1803" s="41"/>
      <c r="N1803" s="41"/>
      <c r="O1803" s="41"/>
      <c r="P1803" s="41"/>
      <c r="Q1803" s="41"/>
      <c r="R1803" s="41"/>
      <c r="S1803" s="41"/>
      <c r="T1803" s="41"/>
      <c r="U1803" s="41"/>
      <c r="V1803" s="41"/>
      <c r="W1803" s="41"/>
      <c r="X1803" s="41"/>
      <c r="Y1803" s="41"/>
      <c r="Z1803" s="41"/>
      <c r="AA1803" s="41"/>
      <c r="AB1803" s="41"/>
      <c r="AC1803" s="41"/>
      <c r="AD1803" s="41"/>
      <c r="AE1803" s="41"/>
      <c r="AF1803" s="41"/>
      <c r="AG1803" s="41"/>
      <c r="AH1803" s="41"/>
      <c r="AI1803" s="41"/>
      <c r="AJ1803" s="41"/>
      <c r="AK1803" s="41"/>
      <c r="AL1803" s="41"/>
      <c r="AM1803" s="41"/>
      <c r="AN1803" s="41"/>
      <c r="AO1803" s="41"/>
      <c r="AP1803" s="41"/>
      <c r="AQ1803" s="41"/>
      <c r="AR1803" s="41"/>
      <c r="AS1803" s="41"/>
      <c r="AT1803" s="41"/>
      <c r="AU1803" s="41"/>
      <c r="AV1803" s="41"/>
      <c r="AW1803" s="41"/>
      <c r="AX1803" s="41"/>
      <c r="AY1803" s="41"/>
      <c r="AZ1803" s="41"/>
    </row>
    <row r="1804" spans="1:52" x14ac:dyDescent="0.3">
      <c r="A1804" s="41"/>
      <c r="B1804" s="41"/>
      <c r="C1804" s="41"/>
      <c r="D1804" s="41"/>
      <c r="E1804" s="41"/>
      <c r="F1804" s="41"/>
      <c r="G1804" s="41"/>
      <c r="H1804" s="41"/>
      <c r="I1804" s="41"/>
      <c r="J1804" s="41"/>
      <c r="K1804" s="41"/>
      <c r="L1804" s="41"/>
      <c r="M1804" s="41"/>
      <c r="N1804" s="41"/>
      <c r="O1804" s="41"/>
      <c r="P1804" s="41"/>
      <c r="Q1804" s="41"/>
      <c r="R1804" s="41"/>
      <c r="S1804" s="41"/>
      <c r="T1804" s="41"/>
      <c r="U1804" s="41"/>
      <c r="V1804" s="41"/>
      <c r="W1804" s="41"/>
      <c r="X1804" s="41"/>
      <c r="Y1804" s="41"/>
      <c r="Z1804" s="41"/>
      <c r="AA1804" s="41"/>
      <c r="AB1804" s="41"/>
      <c r="AC1804" s="41"/>
      <c r="AD1804" s="41"/>
      <c r="AE1804" s="41"/>
      <c r="AF1804" s="41"/>
      <c r="AG1804" s="41"/>
      <c r="AH1804" s="41"/>
      <c r="AI1804" s="41"/>
      <c r="AJ1804" s="41"/>
      <c r="AK1804" s="41"/>
      <c r="AL1804" s="41"/>
      <c r="AM1804" s="41"/>
      <c r="AN1804" s="41"/>
      <c r="AO1804" s="41"/>
      <c r="AP1804" s="41"/>
      <c r="AQ1804" s="41"/>
      <c r="AR1804" s="41"/>
      <c r="AS1804" s="41"/>
      <c r="AT1804" s="41"/>
      <c r="AU1804" s="41"/>
      <c r="AV1804" s="41"/>
      <c r="AW1804" s="41"/>
      <c r="AX1804" s="41"/>
      <c r="AY1804" s="41"/>
      <c r="AZ1804" s="41"/>
    </row>
    <row r="1805" spans="1:52" x14ac:dyDescent="0.3">
      <c r="A1805" s="41"/>
      <c r="B1805" s="41"/>
      <c r="C1805" s="41"/>
      <c r="D1805" s="41"/>
      <c r="E1805" s="41"/>
      <c r="F1805" s="41"/>
      <c r="G1805" s="41"/>
      <c r="H1805" s="41"/>
      <c r="I1805" s="41"/>
      <c r="J1805" s="41"/>
      <c r="K1805" s="41"/>
      <c r="L1805" s="41"/>
      <c r="M1805" s="41"/>
      <c r="N1805" s="41"/>
      <c r="O1805" s="41"/>
      <c r="P1805" s="41"/>
      <c r="Q1805" s="41"/>
      <c r="R1805" s="41"/>
      <c r="S1805" s="41"/>
      <c r="T1805" s="41"/>
      <c r="U1805" s="41"/>
      <c r="V1805" s="41"/>
      <c r="W1805" s="41"/>
      <c r="X1805" s="41"/>
      <c r="Y1805" s="41"/>
      <c r="Z1805" s="41"/>
      <c r="AA1805" s="41"/>
      <c r="AB1805" s="41"/>
      <c r="AC1805" s="41"/>
      <c r="AD1805" s="41"/>
      <c r="AE1805" s="41"/>
      <c r="AF1805" s="41"/>
      <c r="AG1805" s="41"/>
      <c r="AH1805" s="41"/>
      <c r="AI1805" s="41"/>
      <c r="AJ1805" s="41"/>
      <c r="AK1805" s="41"/>
      <c r="AL1805" s="41"/>
      <c r="AM1805" s="41"/>
      <c r="AN1805" s="41"/>
      <c r="AO1805" s="41"/>
      <c r="AP1805" s="41"/>
      <c r="AQ1805" s="41"/>
      <c r="AR1805" s="41"/>
      <c r="AS1805" s="41"/>
      <c r="AT1805" s="41"/>
      <c r="AU1805" s="41"/>
      <c r="AV1805" s="41"/>
      <c r="AW1805" s="41"/>
      <c r="AX1805" s="41"/>
      <c r="AY1805" s="41"/>
      <c r="AZ1805" s="41"/>
    </row>
    <row r="1806" spans="1:52" x14ac:dyDescent="0.3">
      <c r="A1806" s="41"/>
      <c r="B1806" s="41"/>
      <c r="C1806" s="41"/>
      <c r="D1806" s="41"/>
      <c r="E1806" s="41"/>
      <c r="F1806" s="41"/>
      <c r="G1806" s="41"/>
      <c r="H1806" s="41"/>
      <c r="I1806" s="41"/>
      <c r="J1806" s="41"/>
      <c r="K1806" s="41"/>
      <c r="L1806" s="41"/>
      <c r="M1806" s="41"/>
      <c r="N1806" s="41"/>
      <c r="O1806" s="41"/>
      <c r="P1806" s="41"/>
      <c r="Q1806" s="41"/>
      <c r="R1806" s="41"/>
      <c r="S1806" s="41"/>
      <c r="T1806" s="41"/>
      <c r="U1806" s="41"/>
      <c r="V1806" s="41"/>
      <c r="W1806" s="41"/>
      <c r="X1806" s="41"/>
      <c r="Y1806" s="41"/>
      <c r="Z1806" s="41"/>
      <c r="AA1806" s="41"/>
      <c r="AB1806" s="41"/>
      <c r="AC1806" s="41"/>
      <c r="AD1806" s="41"/>
      <c r="AE1806" s="41"/>
      <c r="AF1806" s="41"/>
      <c r="AG1806" s="41"/>
      <c r="AH1806" s="41"/>
      <c r="AI1806" s="41"/>
      <c r="AJ1806" s="41"/>
      <c r="AK1806" s="41"/>
      <c r="AL1806" s="41"/>
      <c r="AM1806" s="41"/>
      <c r="AN1806" s="41"/>
      <c r="AO1806" s="41"/>
      <c r="AP1806" s="41"/>
      <c r="AQ1806" s="41"/>
      <c r="AR1806" s="41"/>
      <c r="AS1806" s="41"/>
      <c r="AT1806" s="41"/>
      <c r="AU1806" s="41"/>
      <c r="AV1806" s="41"/>
      <c r="AW1806" s="41"/>
      <c r="AX1806" s="41"/>
      <c r="AY1806" s="41"/>
      <c r="AZ1806" s="41"/>
    </row>
    <row r="1807" spans="1:52" x14ac:dyDescent="0.3">
      <c r="A1807" s="41"/>
      <c r="B1807" s="41"/>
      <c r="C1807" s="41"/>
      <c r="D1807" s="41"/>
      <c r="E1807" s="41"/>
      <c r="F1807" s="41"/>
      <c r="G1807" s="41"/>
      <c r="H1807" s="41"/>
      <c r="I1807" s="41"/>
      <c r="J1807" s="41"/>
      <c r="K1807" s="41"/>
      <c r="L1807" s="41"/>
      <c r="M1807" s="41"/>
      <c r="N1807" s="41"/>
      <c r="O1807" s="41"/>
      <c r="P1807" s="41"/>
      <c r="Q1807" s="41"/>
      <c r="R1807" s="41"/>
      <c r="S1807" s="41"/>
      <c r="T1807" s="41"/>
      <c r="U1807" s="41"/>
      <c r="V1807" s="41"/>
      <c r="W1807" s="41"/>
      <c r="X1807" s="41"/>
      <c r="Y1807" s="41"/>
      <c r="Z1807" s="41"/>
      <c r="AA1807" s="41"/>
      <c r="AB1807" s="41"/>
      <c r="AC1807" s="41"/>
      <c r="AD1807" s="41"/>
      <c r="AE1807" s="41"/>
      <c r="AF1807" s="41"/>
      <c r="AG1807" s="41"/>
      <c r="AH1807" s="41"/>
      <c r="AI1807" s="41"/>
      <c r="AJ1807" s="41"/>
      <c r="AK1807" s="41"/>
      <c r="AL1807" s="41"/>
      <c r="AM1807" s="41"/>
      <c r="AN1807" s="41"/>
      <c r="AO1807" s="41"/>
      <c r="AP1807" s="41"/>
      <c r="AQ1807" s="41"/>
      <c r="AR1807" s="41"/>
      <c r="AS1807" s="41"/>
      <c r="AT1807" s="41"/>
      <c r="AU1807" s="41"/>
      <c r="AV1807" s="41"/>
      <c r="AW1807" s="41"/>
      <c r="AX1807" s="41"/>
      <c r="AY1807" s="41"/>
      <c r="AZ1807" s="41"/>
    </row>
    <row r="1808" spans="1:52" x14ac:dyDescent="0.3">
      <c r="A1808" s="41"/>
      <c r="B1808" s="41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  <c r="Z1808" s="41"/>
      <c r="AA1808" s="41"/>
      <c r="AB1808" s="41"/>
      <c r="AC1808" s="41"/>
      <c r="AD1808" s="41"/>
      <c r="AE1808" s="41"/>
      <c r="AF1808" s="41"/>
      <c r="AG1808" s="41"/>
      <c r="AH1808" s="41"/>
      <c r="AI1808" s="41"/>
      <c r="AJ1808" s="41"/>
      <c r="AK1808" s="41"/>
      <c r="AL1808" s="41"/>
      <c r="AM1808" s="41"/>
      <c r="AN1808" s="41"/>
      <c r="AO1808" s="41"/>
      <c r="AP1808" s="41"/>
      <c r="AQ1808" s="41"/>
      <c r="AR1808" s="41"/>
      <c r="AS1808" s="41"/>
      <c r="AT1808" s="41"/>
      <c r="AU1808" s="41"/>
      <c r="AV1808" s="41"/>
      <c r="AW1808" s="41"/>
      <c r="AX1808" s="41"/>
      <c r="AY1808" s="41"/>
      <c r="AZ1808" s="41"/>
    </row>
    <row r="1809" spans="1:52" x14ac:dyDescent="0.3">
      <c r="A1809" s="41"/>
      <c r="B1809" s="41"/>
      <c r="C1809" s="41"/>
      <c r="D1809" s="41"/>
      <c r="E1809" s="41"/>
      <c r="F1809" s="41"/>
      <c r="G1809" s="41"/>
      <c r="H1809" s="41"/>
      <c r="I1809" s="41"/>
      <c r="J1809" s="41"/>
      <c r="K1809" s="41"/>
      <c r="L1809" s="41"/>
      <c r="M1809" s="41"/>
      <c r="N1809" s="41"/>
      <c r="O1809" s="41"/>
      <c r="P1809" s="41"/>
      <c r="Q1809" s="41"/>
      <c r="R1809" s="41"/>
      <c r="S1809" s="41"/>
      <c r="T1809" s="41"/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F1809" s="41"/>
      <c r="AG1809" s="41"/>
      <c r="AH1809" s="41"/>
      <c r="AI1809" s="41"/>
      <c r="AJ1809" s="41"/>
      <c r="AK1809" s="41"/>
      <c r="AL1809" s="41"/>
      <c r="AM1809" s="41"/>
      <c r="AN1809" s="41"/>
      <c r="AO1809" s="41"/>
      <c r="AP1809" s="41"/>
      <c r="AQ1809" s="41"/>
      <c r="AR1809" s="41"/>
      <c r="AS1809" s="41"/>
      <c r="AT1809" s="41"/>
      <c r="AU1809" s="41"/>
      <c r="AV1809" s="41"/>
      <c r="AW1809" s="41"/>
      <c r="AX1809" s="41"/>
      <c r="AY1809" s="41"/>
      <c r="AZ1809" s="41"/>
    </row>
    <row r="1810" spans="1:52" x14ac:dyDescent="0.3">
      <c r="A1810" s="41"/>
      <c r="B1810" s="41"/>
      <c r="C1810" s="41"/>
      <c r="D1810" s="41"/>
      <c r="E1810" s="41"/>
      <c r="F1810" s="41"/>
      <c r="G1810" s="41"/>
      <c r="H1810" s="41"/>
      <c r="I1810" s="41"/>
      <c r="J1810" s="41"/>
      <c r="K1810" s="41"/>
      <c r="L1810" s="41"/>
      <c r="M1810" s="41"/>
      <c r="N1810" s="41"/>
      <c r="O1810" s="41"/>
      <c r="P1810" s="41"/>
      <c r="Q1810" s="41"/>
      <c r="R1810" s="41"/>
      <c r="S1810" s="41"/>
      <c r="T1810" s="41"/>
      <c r="U1810" s="41"/>
      <c r="V1810" s="41"/>
      <c r="W1810" s="41"/>
      <c r="X1810" s="41"/>
      <c r="Y1810" s="41"/>
      <c r="Z1810" s="41"/>
      <c r="AA1810" s="41"/>
      <c r="AB1810" s="41"/>
      <c r="AC1810" s="41"/>
      <c r="AD1810" s="41"/>
      <c r="AE1810" s="41"/>
      <c r="AF1810" s="41"/>
      <c r="AG1810" s="41"/>
      <c r="AH1810" s="41"/>
      <c r="AI1810" s="41"/>
      <c r="AJ1810" s="41"/>
      <c r="AK1810" s="41"/>
      <c r="AL1810" s="41"/>
      <c r="AM1810" s="41"/>
      <c r="AN1810" s="41"/>
      <c r="AO1810" s="41"/>
      <c r="AP1810" s="41"/>
      <c r="AQ1810" s="41"/>
      <c r="AR1810" s="41"/>
      <c r="AS1810" s="41"/>
      <c r="AT1810" s="41"/>
      <c r="AU1810" s="41"/>
      <c r="AV1810" s="41"/>
      <c r="AW1810" s="41"/>
      <c r="AX1810" s="41"/>
      <c r="AY1810" s="41"/>
      <c r="AZ1810" s="41"/>
    </row>
    <row r="1811" spans="1:52" x14ac:dyDescent="0.3">
      <c r="A1811" s="41"/>
      <c r="B1811" s="41"/>
      <c r="C1811" s="41"/>
      <c r="D1811" s="41"/>
      <c r="E1811" s="41"/>
      <c r="F1811" s="41"/>
      <c r="G1811" s="41"/>
      <c r="H1811" s="41"/>
      <c r="I1811" s="41"/>
      <c r="J1811" s="41"/>
      <c r="K1811" s="41"/>
      <c r="L1811" s="41"/>
      <c r="M1811" s="41"/>
      <c r="N1811" s="41"/>
      <c r="O1811" s="41"/>
      <c r="P1811" s="41"/>
      <c r="Q1811" s="41"/>
      <c r="R1811" s="41"/>
      <c r="S1811" s="41"/>
      <c r="T1811" s="41"/>
      <c r="U1811" s="41"/>
      <c r="V1811" s="41"/>
      <c r="W1811" s="41"/>
      <c r="X1811" s="41"/>
      <c r="Y1811" s="41"/>
      <c r="Z1811" s="41"/>
      <c r="AA1811" s="41"/>
      <c r="AB1811" s="41"/>
      <c r="AC1811" s="41"/>
      <c r="AD1811" s="41"/>
      <c r="AE1811" s="41"/>
      <c r="AF1811" s="41"/>
      <c r="AG1811" s="41"/>
      <c r="AH1811" s="41"/>
      <c r="AI1811" s="41"/>
      <c r="AJ1811" s="41"/>
      <c r="AK1811" s="41"/>
      <c r="AL1811" s="41"/>
      <c r="AM1811" s="41"/>
      <c r="AN1811" s="41"/>
      <c r="AO1811" s="41"/>
      <c r="AP1811" s="41"/>
      <c r="AQ1811" s="41"/>
      <c r="AR1811" s="41"/>
      <c r="AS1811" s="41"/>
      <c r="AT1811" s="41"/>
      <c r="AU1811" s="41"/>
      <c r="AV1811" s="41"/>
      <c r="AW1811" s="41"/>
      <c r="AX1811" s="41"/>
      <c r="AY1811" s="41"/>
      <c r="AZ1811" s="41"/>
    </row>
    <row r="1812" spans="1:52" x14ac:dyDescent="0.3">
      <c r="A1812" s="41"/>
      <c r="B1812" s="41"/>
      <c r="C1812" s="41"/>
      <c r="D1812" s="41"/>
      <c r="E1812" s="41"/>
      <c r="F1812" s="41"/>
      <c r="G1812" s="41"/>
      <c r="H1812" s="41"/>
      <c r="I1812" s="41"/>
      <c r="J1812" s="41"/>
      <c r="K1812" s="41"/>
      <c r="L1812" s="41"/>
      <c r="M1812" s="41"/>
      <c r="N1812" s="41"/>
      <c r="O1812" s="41"/>
      <c r="P1812" s="41"/>
      <c r="Q1812" s="41"/>
      <c r="R1812" s="41"/>
      <c r="S1812" s="41"/>
      <c r="T1812" s="41"/>
      <c r="U1812" s="41"/>
      <c r="V1812" s="41"/>
      <c r="W1812" s="41"/>
      <c r="X1812" s="41"/>
      <c r="Y1812" s="41"/>
      <c r="Z1812" s="41"/>
      <c r="AA1812" s="41"/>
      <c r="AB1812" s="41"/>
      <c r="AC1812" s="41"/>
      <c r="AD1812" s="41"/>
      <c r="AE1812" s="41"/>
      <c r="AF1812" s="41"/>
      <c r="AG1812" s="41"/>
      <c r="AH1812" s="41"/>
      <c r="AI1812" s="41"/>
      <c r="AJ1812" s="41"/>
      <c r="AK1812" s="41"/>
      <c r="AL1812" s="41"/>
      <c r="AM1812" s="41"/>
      <c r="AN1812" s="41"/>
      <c r="AO1812" s="41"/>
      <c r="AP1812" s="41"/>
      <c r="AQ1812" s="41"/>
      <c r="AR1812" s="41"/>
      <c r="AS1812" s="41"/>
      <c r="AT1812" s="41"/>
      <c r="AU1812" s="41"/>
      <c r="AV1812" s="41"/>
      <c r="AW1812" s="41"/>
      <c r="AX1812" s="41"/>
      <c r="AY1812" s="41"/>
      <c r="AZ1812" s="41"/>
    </row>
    <row r="1813" spans="1:52" x14ac:dyDescent="0.3">
      <c r="A1813" s="41"/>
      <c r="B1813" s="41"/>
      <c r="C1813" s="41"/>
      <c r="D1813" s="41"/>
      <c r="E1813" s="41"/>
      <c r="F1813" s="41"/>
      <c r="G1813" s="41"/>
      <c r="H1813" s="41"/>
      <c r="I1813" s="41"/>
      <c r="J1813" s="41"/>
      <c r="K1813" s="41"/>
      <c r="L1813" s="41"/>
      <c r="M1813" s="41"/>
      <c r="N1813" s="41"/>
      <c r="O1813" s="41"/>
      <c r="P1813" s="41"/>
      <c r="Q1813" s="41"/>
      <c r="R1813" s="41"/>
      <c r="S1813" s="41"/>
      <c r="T1813" s="41"/>
      <c r="U1813" s="41"/>
      <c r="V1813" s="41"/>
      <c r="W1813" s="41"/>
      <c r="X1813" s="41"/>
      <c r="Y1813" s="41"/>
      <c r="Z1813" s="41"/>
      <c r="AA1813" s="41"/>
      <c r="AB1813" s="41"/>
      <c r="AC1813" s="41"/>
      <c r="AD1813" s="41"/>
      <c r="AE1813" s="41"/>
      <c r="AF1813" s="41"/>
      <c r="AG1813" s="41"/>
      <c r="AH1813" s="41"/>
      <c r="AI1813" s="41"/>
      <c r="AJ1813" s="41"/>
      <c r="AK1813" s="41"/>
      <c r="AL1813" s="41"/>
      <c r="AM1813" s="41"/>
      <c r="AN1813" s="41"/>
      <c r="AO1813" s="41"/>
      <c r="AP1813" s="41"/>
      <c r="AQ1813" s="41"/>
      <c r="AR1813" s="41"/>
      <c r="AS1813" s="41"/>
      <c r="AT1813" s="41"/>
      <c r="AU1813" s="41"/>
      <c r="AV1813" s="41"/>
      <c r="AW1813" s="41"/>
      <c r="AX1813" s="41"/>
      <c r="AY1813" s="41"/>
      <c r="AZ1813" s="41"/>
    </row>
    <row r="1814" spans="1:52" x14ac:dyDescent="0.3">
      <c r="A1814" s="41"/>
      <c r="B1814" s="41"/>
      <c r="C1814" s="41"/>
      <c r="D1814" s="41"/>
      <c r="E1814" s="41"/>
      <c r="F1814" s="41"/>
      <c r="G1814" s="41"/>
      <c r="H1814" s="41"/>
      <c r="I1814" s="41"/>
      <c r="J1814" s="41"/>
      <c r="K1814" s="41"/>
      <c r="L1814" s="41"/>
      <c r="M1814" s="41"/>
      <c r="N1814" s="41"/>
      <c r="O1814" s="41"/>
      <c r="P1814" s="41"/>
      <c r="Q1814" s="41"/>
      <c r="R1814" s="41"/>
      <c r="S1814" s="41"/>
      <c r="T1814" s="41"/>
      <c r="U1814" s="41"/>
      <c r="V1814" s="41"/>
      <c r="W1814" s="41"/>
      <c r="X1814" s="41"/>
      <c r="Y1814" s="41"/>
      <c r="Z1814" s="41"/>
      <c r="AA1814" s="41"/>
      <c r="AB1814" s="41"/>
      <c r="AC1814" s="41"/>
      <c r="AD1814" s="41"/>
      <c r="AE1814" s="41"/>
      <c r="AF1814" s="41"/>
      <c r="AG1814" s="41"/>
      <c r="AH1814" s="41"/>
      <c r="AI1814" s="41"/>
      <c r="AJ1814" s="41"/>
      <c r="AK1814" s="41"/>
      <c r="AL1814" s="41"/>
      <c r="AM1814" s="41"/>
      <c r="AN1814" s="41"/>
      <c r="AO1814" s="41"/>
      <c r="AP1814" s="41"/>
      <c r="AQ1814" s="41"/>
      <c r="AR1814" s="41"/>
      <c r="AS1814" s="41"/>
      <c r="AT1814" s="41"/>
      <c r="AU1814" s="41"/>
      <c r="AV1814" s="41"/>
      <c r="AW1814" s="41"/>
      <c r="AX1814" s="41"/>
      <c r="AY1814" s="41"/>
      <c r="AZ1814" s="41"/>
    </row>
    <row r="1815" spans="1:52" x14ac:dyDescent="0.3">
      <c r="A1815" s="41"/>
      <c r="B1815" s="41"/>
      <c r="C1815" s="41"/>
      <c r="D1815" s="41"/>
      <c r="E1815" s="41"/>
      <c r="F1815" s="41"/>
      <c r="G1815" s="41"/>
      <c r="H1815" s="41"/>
      <c r="I1815" s="41"/>
      <c r="J1815" s="41"/>
      <c r="K1815" s="41"/>
      <c r="L1815" s="41"/>
      <c r="M1815" s="41"/>
      <c r="N1815" s="41"/>
      <c r="O1815" s="41"/>
      <c r="P1815" s="41"/>
      <c r="Q1815" s="41"/>
      <c r="R1815" s="41"/>
      <c r="S1815" s="41"/>
      <c r="T1815" s="41"/>
      <c r="U1815" s="41"/>
      <c r="V1815" s="41"/>
      <c r="W1815" s="41"/>
      <c r="X1815" s="41"/>
      <c r="Y1815" s="41"/>
      <c r="Z1815" s="41"/>
      <c r="AA1815" s="41"/>
      <c r="AB1815" s="41"/>
      <c r="AC1815" s="41"/>
      <c r="AD1815" s="41"/>
      <c r="AE1815" s="41"/>
      <c r="AF1815" s="41"/>
      <c r="AG1815" s="41"/>
      <c r="AH1815" s="41"/>
      <c r="AI1815" s="41"/>
      <c r="AJ1815" s="41"/>
      <c r="AK1815" s="41"/>
      <c r="AL1815" s="41"/>
      <c r="AM1815" s="41"/>
      <c r="AN1815" s="41"/>
      <c r="AO1815" s="41"/>
      <c r="AP1815" s="41"/>
      <c r="AQ1815" s="41"/>
      <c r="AR1815" s="41"/>
      <c r="AS1815" s="41"/>
      <c r="AT1815" s="41"/>
      <c r="AU1815" s="41"/>
      <c r="AV1815" s="41"/>
      <c r="AW1815" s="41"/>
      <c r="AX1815" s="41"/>
      <c r="AY1815" s="41"/>
      <c r="AZ1815" s="41"/>
    </row>
    <row r="1816" spans="1:52" x14ac:dyDescent="0.3">
      <c r="A1816" s="41"/>
      <c r="B1816" s="41"/>
      <c r="C1816" s="41"/>
      <c r="D1816" s="41"/>
      <c r="E1816" s="41"/>
      <c r="F1816" s="41"/>
      <c r="G1816" s="41"/>
      <c r="H1816" s="41"/>
      <c r="I1816" s="41"/>
      <c r="J1816" s="41"/>
      <c r="K1816" s="41"/>
      <c r="L1816" s="41"/>
      <c r="M1816" s="41"/>
      <c r="N1816" s="41"/>
      <c r="O1816" s="41"/>
      <c r="P1816" s="41"/>
      <c r="Q1816" s="41"/>
      <c r="R1816" s="41"/>
      <c r="S1816" s="41"/>
      <c r="T1816" s="41"/>
      <c r="U1816" s="41"/>
      <c r="V1816" s="41"/>
      <c r="W1816" s="41"/>
      <c r="X1816" s="41"/>
      <c r="Y1816" s="41"/>
      <c r="Z1816" s="41"/>
      <c r="AA1816" s="41"/>
      <c r="AB1816" s="41"/>
      <c r="AC1816" s="41"/>
      <c r="AD1816" s="41"/>
      <c r="AE1816" s="41"/>
      <c r="AF1816" s="41"/>
      <c r="AG1816" s="41"/>
      <c r="AH1816" s="41"/>
      <c r="AI1816" s="41"/>
      <c r="AJ1816" s="41"/>
      <c r="AK1816" s="41"/>
      <c r="AL1816" s="41"/>
      <c r="AM1816" s="41"/>
      <c r="AN1816" s="41"/>
      <c r="AO1816" s="41"/>
      <c r="AP1816" s="41"/>
      <c r="AQ1816" s="41"/>
      <c r="AR1816" s="41"/>
      <c r="AS1816" s="41"/>
      <c r="AT1816" s="41"/>
      <c r="AU1816" s="41"/>
      <c r="AV1816" s="41"/>
      <c r="AW1816" s="41"/>
      <c r="AX1816" s="41"/>
      <c r="AY1816" s="41"/>
      <c r="AZ1816" s="41"/>
    </row>
    <row r="1817" spans="1:52" x14ac:dyDescent="0.3">
      <c r="A1817" s="41"/>
      <c r="B1817" s="41"/>
      <c r="C1817" s="41"/>
      <c r="D1817" s="41"/>
      <c r="E1817" s="41"/>
      <c r="F1817" s="41"/>
      <c r="G1817" s="41"/>
      <c r="H1817" s="41"/>
      <c r="I1817" s="41"/>
      <c r="J1817" s="41"/>
      <c r="K1817" s="41"/>
      <c r="L1817" s="41"/>
      <c r="M1817" s="41"/>
      <c r="N1817" s="41"/>
      <c r="O1817" s="41"/>
      <c r="P1817" s="41"/>
      <c r="Q1817" s="41"/>
      <c r="R1817" s="41"/>
      <c r="S1817" s="41"/>
      <c r="T1817" s="41"/>
      <c r="U1817" s="41"/>
      <c r="V1817" s="41"/>
      <c r="W1817" s="41"/>
      <c r="X1817" s="41"/>
      <c r="Y1817" s="41"/>
      <c r="Z1817" s="41"/>
      <c r="AA1817" s="41"/>
      <c r="AB1817" s="41"/>
      <c r="AC1817" s="41"/>
      <c r="AD1817" s="41"/>
      <c r="AE1817" s="41"/>
      <c r="AF1817" s="41"/>
      <c r="AG1817" s="41"/>
      <c r="AH1817" s="41"/>
      <c r="AI1817" s="41"/>
      <c r="AJ1817" s="41"/>
      <c r="AK1817" s="41"/>
      <c r="AL1817" s="41"/>
      <c r="AM1817" s="41"/>
      <c r="AN1817" s="41"/>
      <c r="AO1817" s="41"/>
      <c r="AP1817" s="41"/>
      <c r="AQ1817" s="41"/>
      <c r="AR1817" s="41"/>
      <c r="AS1817" s="41"/>
      <c r="AT1817" s="41"/>
      <c r="AU1817" s="41"/>
      <c r="AV1817" s="41"/>
      <c r="AW1817" s="41"/>
      <c r="AX1817" s="41"/>
      <c r="AY1817" s="41"/>
      <c r="AZ1817" s="41"/>
    </row>
    <row r="1818" spans="1:52" x14ac:dyDescent="0.3">
      <c r="A1818" s="41"/>
      <c r="B1818" s="41"/>
      <c r="C1818" s="41"/>
      <c r="D1818" s="41"/>
      <c r="E1818" s="41"/>
      <c r="F1818" s="41"/>
      <c r="G1818" s="41"/>
      <c r="H1818" s="41"/>
      <c r="I1818" s="41"/>
      <c r="J1818" s="41"/>
      <c r="K1818" s="41"/>
      <c r="L1818" s="41"/>
      <c r="M1818" s="41"/>
      <c r="N1818" s="41"/>
      <c r="O1818" s="41"/>
      <c r="P1818" s="41"/>
      <c r="Q1818" s="41"/>
      <c r="R1818" s="41"/>
      <c r="S1818" s="41"/>
      <c r="T1818" s="41"/>
      <c r="U1818" s="41"/>
      <c r="V1818" s="41"/>
      <c r="W1818" s="41"/>
      <c r="X1818" s="41"/>
      <c r="Y1818" s="41"/>
      <c r="Z1818" s="41"/>
      <c r="AA1818" s="41"/>
      <c r="AB1818" s="41"/>
      <c r="AC1818" s="41"/>
      <c r="AD1818" s="41"/>
      <c r="AE1818" s="41"/>
      <c r="AF1818" s="41"/>
      <c r="AG1818" s="41"/>
      <c r="AH1818" s="41"/>
      <c r="AI1818" s="41"/>
      <c r="AJ1818" s="41"/>
      <c r="AK1818" s="41"/>
      <c r="AL1818" s="41"/>
      <c r="AM1818" s="41"/>
      <c r="AN1818" s="41"/>
      <c r="AO1818" s="41"/>
      <c r="AP1818" s="41"/>
      <c r="AQ1818" s="41"/>
      <c r="AR1818" s="41"/>
      <c r="AS1818" s="41"/>
      <c r="AT1818" s="41"/>
      <c r="AU1818" s="41"/>
      <c r="AV1818" s="41"/>
      <c r="AW1818" s="41"/>
      <c r="AX1818" s="41"/>
      <c r="AY1818" s="41"/>
      <c r="AZ1818" s="41"/>
    </row>
    <row r="1819" spans="1:52" x14ac:dyDescent="0.3">
      <c r="A1819" s="41"/>
      <c r="B1819" s="41"/>
      <c r="C1819" s="41"/>
      <c r="D1819" s="41"/>
      <c r="E1819" s="41"/>
      <c r="F1819" s="41"/>
      <c r="G1819" s="41"/>
      <c r="H1819" s="41"/>
      <c r="I1819" s="41"/>
      <c r="J1819" s="41"/>
      <c r="K1819" s="41"/>
      <c r="L1819" s="41"/>
      <c r="M1819" s="41"/>
      <c r="N1819" s="41"/>
      <c r="O1819" s="41"/>
      <c r="P1819" s="41"/>
      <c r="Q1819" s="41"/>
      <c r="R1819" s="41"/>
      <c r="S1819" s="41"/>
      <c r="T1819" s="41"/>
      <c r="U1819" s="41"/>
      <c r="V1819" s="41"/>
      <c r="W1819" s="41"/>
      <c r="X1819" s="41"/>
      <c r="Y1819" s="41"/>
      <c r="Z1819" s="41"/>
      <c r="AA1819" s="41"/>
      <c r="AB1819" s="41"/>
      <c r="AC1819" s="41"/>
      <c r="AD1819" s="41"/>
      <c r="AE1819" s="41"/>
      <c r="AF1819" s="41"/>
      <c r="AG1819" s="41"/>
      <c r="AH1819" s="41"/>
      <c r="AI1819" s="41"/>
      <c r="AJ1819" s="41"/>
      <c r="AK1819" s="41"/>
      <c r="AL1819" s="41"/>
      <c r="AM1819" s="41"/>
      <c r="AN1819" s="41"/>
      <c r="AO1819" s="41"/>
      <c r="AP1819" s="41"/>
      <c r="AQ1819" s="41"/>
      <c r="AR1819" s="41"/>
      <c r="AS1819" s="41"/>
      <c r="AT1819" s="41"/>
      <c r="AU1819" s="41"/>
      <c r="AV1819" s="41"/>
      <c r="AW1819" s="41"/>
      <c r="AX1819" s="41"/>
      <c r="AY1819" s="41"/>
      <c r="AZ1819" s="41"/>
    </row>
    <row r="1820" spans="1:52" x14ac:dyDescent="0.3">
      <c r="A1820" s="41"/>
      <c r="B1820" s="41"/>
      <c r="C1820" s="41"/>
      <c r="D1820" s="41"/>
      <c r="E1820" s="41"/>
      <c r="F1820" s="41"/>
      <c r="G1820" s="41"/>
      <c r="H1820" s="41"/>
      <c r="I1820" s="41"/>
      <c r="J1820" s="41"/>
      <c r="K1820" s="41"/>
      <c r="L1820" s="41"/>
      <c r="M1820" s="41"/>
      <c r="N1820" s="41"/>
      <c r="O1820" s="41"/>
      <c r="P1820" s="41"/>
      <c r="Q1820" s="41"/>
      <c r="R1820" s="41"/>
      <c r="S1820" s="41"/>
      <c r="T1820" s="41"/>
      <c r="U1820" s="41"/>
      <c r="V1820" s="41"/>
      <c r="W1820" s="41"/>
      <c r="X1820" s="41"/>
      <c r="Y1820" s="41"/>
      <c r="Z1820" s="41"/>
      <c r="AA1820" s="41"/>
      <c r="AB1820" s="41"/>
      <c r="AC1820" s="41"/>
      <c r="AD1820" s="41"/>
      <c r="AE1820" s="41"/>
      <c r="AF1820" s="41"/>
      <c r="AG1820" s="41"/>
      <c r="AH1820" s="41"/>
      <c r="AI1820" s="41"/>
      <c r="AJ1820" s="41"/>
      <c r="AK1820" s="41"/>
      <c r="AL1820" s="41"/>
      <c r="AM1820" s="41"/>
      <c r="AN1820" s="41"/>
      <c r="AO1820" s="41"/>
      <c r="AP1820" s="41"/>
      <c r="AQ1820" s="41"/>
      <c r="AR1820" s="41"/>
      <c r="AS1820" s="41"/>
      <c r="AT1820" s="41"/>
      <c r="AU1820" s="41"/>
      <c r="AV1820" s="41"/>
      <c r="AW1820" s="41"/>
      <c r="AX1820" s="41"/>
      <c r="AY1820" s="41"/>
      <c r="AZ1820" s="41"/>
    </row>
    <row r="1821" spans="1:52" x14ac:dyDescent="0.3">
      <c r="A1821" s="41"/>
      <c r="B1821" s="41"/>
      <c r="C1821" s="41"/>
      <c r="D1821" s="41"/>
      <c r="E1821" s="41"/>
      <c r="F1821" s="41"/>
      <c r="G1821" s="41"/>
      <c r="H1821" s="41"/>
      <c r="I1821" s="41"/>
      <c r="J1821" s="41"/>
      <c r="K1821" s="41"/>
      <c r="L1821" s="41"/>
      <c r="M1821" s="41"/>
      <c r="N1821" s="41"/>
      <c r="O1821" s="41"/>
      <c r="P1821" s="41"/>
      <c r="Q1821" s="41"/>
      <c r="R1821" s="41"/>
      <c r="S1821" s="41"/>
      <c r="T1821" s="41"/>
      <c r="U1821" s="41"/>
      <c r="V1821" s="41"/>
      <c r="W1821" s="41"/>
      <c r="X1821" s="41"/>
      <c r="Y1821" s="41"/>
      <c r="Z1821" s="41"/>
      <c r="AA1821" s="41"/>
      <c r="AB1821" s="41"/>
      <c r="AC1821" s="41"/>
      <c r="AD1821" s="41"/>
      <c r="AE1821" s="41"/>
      <c r="AF1821" s="41"/>
      <c r="AG1821" s="41"/>
      <c r="AH1821" s="41"/>
      <c r="AI1821" s="41"/>
      <c r="AJ1821" s="41"/>
      <c r="AK1821" s="41"/>
      <c r="AL1821" s="41"/>
      <c r="AM1821" s="41"/>
      <c r="AN1821" s="41"/>
      <c r="AO1821" s="41"/>
      <c r="AP1821" s="41"/>
      <c r="AQ1821" s="41"/>
      <c r="AR1821" s="41"/>
      <c r="AS1821" s="41"/>
      <c r="AT1821" s="41"/>
      <c r="AU1821" s="41"/>
      <c r="AV1821" s="41"/>
      <c r="AW1821" s="41"/>
      <c r="AX1821" s="41"/>
      <c r="AY1821" s="41"/>
      <c r="AZ1821" s="41"/>
    </row>
    <row r="1822" spans="1:52" x14ac:dyDescent="0.3">
      <c r="A1822" s="41"/>
      <c r="B1822" s="41"/>
      <c r="C1822" s="41"/>
      <c r="D1822" s="41"/>
      <c r="E1822" s="41"/>
      <c r="F1822" s="41"/>
      <c r="G1822" s="41"/>
      <c r="H1822" s="41"/>
      <c r="I1822" s="41"/>
      <c r="J1822" s="41"/>
      <c r="K1822" s="41"/>
      <c r="L1822" s="41"/>
      <c r="M1822" s="41"/>
      <c r="N1822" s="41"/>
      <c r="O1822" s="41"/>
      <c r="P1822" s="41"/>
      <c r="Q1822" s="41"/>
      <c r="R1822" s="41"/>
      <c r="S1822" s="41"/>
      <c r="T1822" s="41"/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1"/>
      <c r="AF1822" s="41"/>
      <c r="AG1822" s="41"/>
      <c r="AH1822" s="41"/>
      <c r="AI1822" s="41"/>
      <c r="AJ1822" s="41"/>
      <c r="AK1822" s="41"/>
      <c r="AL1822" s="41"/>
      <c r="AM1822" s="41"/>
      <c r="AN1822" s="41"/>
      <c r="AO1822" s="41"/>
      <c r="AP1822" s="41"/>
      <c r="AQ1822" s="41"/>
      <c r="AR1822" s="41"/>
      <c r="AS1822" s="41"/>
      <c r="AT1822" s="41"/>
      <c r="AU1822" s="41"/>
      <c r="AV1822" s="41"/>
      <c r="AW1822" s="41"/>
      <c r="AX1822" s="41"/>
      <c r="AY1822" s="41"/>
      <c r="AZ1822" s="41"/>
    </row>
    <row r="1823" spans="1:52" x14ac:dyDescent="0.3">
      <c r="A1823" s="41"/>
      <c r="B1823" s="41"/>
      <c r="C1823" s="41"/>
      <c r="D1823" s="41"/>
      <c r="E1823" s="41"/>
      <c r="F1823" s="41"/>
      <c r="G1823" s="41"/>
      <c r="H1823" s="41"/>
      <c r="I1823" s="41"/>
      <c r="J1823" s="41"/>
      <c r="K1823" s="41"/>
      <c r="L1823" s="41"/>
      <c r="M1823" s="41"/>
      <c r="N1823" s="41"/>
      <c r="O1823" s="41"/>
      <c r="P1823" s="41"/>
      <c r="Q1823" s="41"/>
      <c r="R1823" s="41"/>
      <c r="S1823" s="41"/>
      <c r="T1823" s="41"/>
      <c r="U1823" s="41"/>
      <c r="V1823" s="41"/>
      <c r="W1823" s="41"/>
      <c r="X1823" s="41"/>
      <c r="Y1823" s="41"/>
      <c r="Z1823" s="41"/>
      <c r="AA1823" s="41"/>
      <c r="AB1823" s="41"/>
      <c r="AC1823" s="41"/>
      <c r="AD1823" s="41"/>
      <c r="AE1823" s="41"/>
      <c r="AF1823" s="41"/>
      <c r="AG1823" s="41"/>
      <c r="AH1823" s="41"/>
      <c r="AI1823" s="41"/>
      <c r="AJ1823" s="41"/>
      <c r="AK1823" s="41"/>
      <c r="AL1823" s="41"/>
      <c r="AM1823" s="41"/>
      <c r="AN1823" s="41"/>
      <c r="AO1823" s="41"/>
      <c r="AP1823" s="41"/>
      <c r="AQ1823" s="41"/>
      <c r="AR1823" s="41"/>
      <c r="AS1823" s="41"/>
      <c r="AT1823" s="41"/>
      <c r="AU1823" s="41"/>
      <c r="AV1823" s="41"/>
      <c r="AW1823" s="41"/>
      <c r="AX1823" s="41"/>
      <c r="AY1823" s="41"/>
      <c r="AZ1823" s="41"/>
    </row>
    <row r="1824" spans="1:52" x14ac:dyDescent="0.3">
      <c r="A1824" s="41"/>
      <c r="B1824" s="41"/>
      <c r="C1824" s="41"/>
      <c r="D1824" s="41"/>
      <c r="E1824" s="41"/>
      <c r="F1824" s="41"/>
      <c r="G1824" s="41"/>
      <c r="H1824" s="41"/>
      <c r="I1824" s="41"/>
      <c r="J1824" s="41"/>
      <c r="K1824" s="41"/>
      <c r="L1824" s="41"/>
      <c r="M1824" s="41"/>
      <c r="N1824" s="41"/>
      <c r="O1824" s="41"/>
      <c r="P1824" s="41"/>
      <c r="Q1824" s="41"/>
      <c r="R1824" s="41"/>
      <c r="S1824" s="41"/>
      <c r="T1824" s="41"/>
      <c r="U1824" s="41"/>
      <c r="V1824" s="41"/>
      <c r="W1824" s="41"/>
      <c r="X1824" s="41"/>
      <c r="Y1824" s="41"/>
      <c r="Z1824" s="41"/>
      <c r="AA1824" s="41"/>
      <c r="AB1824" s="41"/>
      <c r="AC1824" s="41"/>
      <c r="AD1824" s="41"/>
      <c r="AE1824" s="41"/>
      <c r="AF1824" s="41"/>
      <c r="AG1824" s="41"/>
      <c r="AH1824" s="41"/>
      <c r="AI1824" s="41"/>
      <c r="AJ1824" s="41"/>
      <c r="AK1824" s="41"/>
      <c r="AL1824" s="41"/>
      <c r="AM1824" s="41"/>
      <c r="AN1824" s="41"/>
      <c r="AO1824" s="41"/>
      <c r="AP1824" s="41"/>
      <c r="AQ1824" s="41"/>
      <c r="AR1824" s="41"/>
      <c r="AS1824" s="41"/>
      <c r="AT1824" s="41"/>
      <c r="AU1824" s="41"/>
      <c r="AV1824" s="41"/>
      <c r="AW1824" s="41"/>
      <c r="AX1824" s="41"/>
      <c r="AY1824" s="41"/>
      <c r="AZ1824" s="41"/>
    </row>
    <row r="1825" spans="1:52" x14ac:dyDescent="0.3">
      <c r="A1825" s="41"/>
      <c r="B1825" s="41"/>
      <c r="C1825" s="41"/>
      <c r="D1825" s="41"/>
      <c r="E1825" s="41"/>
      <c r="F1825" s="41"/>
      <c r="G1825" s="41"/>
      <c r="H1825" s="41"/>
      <c r="I1825" s="41"/>
      <c r="J1825" s="41"/>
      <c r="K1825" s="41"/>
      <c r="L1825" s="41"/>
      <c r="M1825" s="41"/>
      <c r="N1825" s="41"/>
      <c r="O1825" s="41"/>
      <c r="P1825" s="41"/>
      <c r="Q1825" s="41"/>
      <c r="R1825" s="41"/>
      <c r="S1825" s="41"/>
      <c r="T1825" s="41"/>
      <c r="U1825" s="41"/>
      <c r="V1825" s="41"/>
      <c r="W1825" s="41"/>
      <c r="X1825" s="41"/>
      <c r="Y1825" s="41"/>
      <c r="Z1825" s="41"/>
      <c r="AA1825" s="41"/>
      <c r="AB1825" s="41"/>
      <c r="AC1825" s="41"/>
      <c r="AD1825" s="41"/>
      <c r="AE1825" s="41"/>
      <c r="AF1825" s="41"/>
      <c r="AG1825" s="41"/>
      <c r="AH1825" s="41"/>
      <c r="AI1825" s="41"/>
      <c r="AJ1825" s="41"/>
      <c r="AK1825" s="41"/>
      <c r="AL1825" s="41"/>
      <c r="AM1825" s="41"/>
      <c r="AN1825" s="41"/>
      <c r="AO1825" s="41"/>
      <c r="AP1825" s="41"/>
      <c r="AQ1825" s="41"/>
      <c r="AR1825" s="41"/>
      <c r="AS1825" s="41"/>
      <c r="AT1825" s="41"/>
      <c r="AU1825" s="41"/>
      <c r="AV1825" s="41"/>
      <c r="AW1825" s="41"/>
      <c r="AX1825" s="41"/>
      <c r="AY1825" s="41"/>
      <c r="AZ1825" s="41"/>
    </row>
    <row r="1826" spans="1:52" x14ac:dyDescent="0.3">
      <c r="A1826" s="41"/>
      <c r="B1826" s="41"/>
      <c r="C1826" s="41"/>
      <c r="D1826" s="41"/>
      <c r="E1826" s="41"/>
      <c r="F1826" s="41"/>
      <c r="G1826" s="41"/>
      <c r="H1826" s="41"/>
      <c r="I1826" s="41"/>
      <c r="J1826" s="41"/>
      <c r="K1826" s="41"/>
      <c r="L1826" s="41"/>
      <c r="M1826" s="41"/>
      <c r="N1826" s="41"/>
      <c r="O1826" s="41"/>
      <c r="P1826" s="41"/>
      <c r="Q1826" s="41"/>
      <c r="R1826" s="41"/>
      <c r="S1826" s="41"/>
      <c r="T1826" s="41"/>
      <c r="U1826" s="41"/>
      <c r="V1826" s="41"/>
      <c r="W1826" s="41"/>
      <c r="X1826" s="41"/>
      <c r="Y1826" s="41"/>
      <c r="Z1826" s="41"/>
      <c r="AA1826" s="41"/>
      <c r="AB1826" s="41"/>
      <c r="AC1826" s="41"/>
      <c r="AD1826" s="41"/>
      <c r="AE1826" s="41"/>
      <c r="AF1826" s="41"/>
      <c r="AG1826" s="41"/>
      <c r="AH1826" s="41"/>
      <c r="AI1826" s="41"/>
      <c r="AJ1826" s="41"/>
      <c r="AK1826" s="41"/>
      <c r="AL1826" s="41"/>
      <c r="AM1826" s="41"/>
      <c r="AN1826" s="41"/>
      <c r="AO1826" s="41"/>
      <c r="AP1826" s="41"/>
      <c r="AQ1826" s="41"/>
      <c r="AR1826" s="41"/>
      <c r="AS1826" s="41"/>
      <c r="AT1826" s="41"/>
      <c r="AU1826" s="41"/>
      <c r="AV1826" s="41"/>
      <c r="AW1826" s="41"/>
      <c r="AX1826" s="41"/>
      <c r="AY1826" s="41"/>
      <c r="AZ1826" s="41"/>
    </row>
    <row r="1827" spans="1:52" x14ac:dyDescent="0.3">
      <c r="A1827" s="41"/>
      <c r="B1827" s="41"/>
      <c r="C1827" s="41"/>
      <c r="D1827" s="41"/>
      <c r="E1827" s="41"/>
      <c r="F1827" s="41"/>
      <c r="G1827" s="41"/>
      <c r="H1827" s="41"/>
      <c r="I1827" s="41"/>
      <c r="J1827" s="41"/>
      <c r="K1827" s="41"/>
      <c r="L1827" s="41"/>
      <c r="M1827" s="41"/>
      <c r="N1827" s="41"/>
      <c r="O1827" s="41"/>
      <c r="P1827" s="41"/>
      <c r="Q1827" s="41"/>
      <c r="R1827" s="41"/>
      <c r="S1827" s="41"/>
      <c r="T1827" s="41"/>
      <c r="U1827" s="41"/>
      <c r="V1827" s="41"/>
      <c r="W1827" s="41"/>
      <c r="X1827" s="41"/>
      <c r="Y1827" s="41"/>
      <c r="Z1827" s="41"/>
      <c r="AA1827" s="41"/>
      <c r="AB1827" s="41"/>
      <c r="AC1827" s="41"/>
      <c r="AD1827" s="41"/>
      <c r="AE1827" s="41"/>
      <c r="AF1827" s="41"/>
      <c r="AG1827" s="41"/>
      <c r="AH1827" s="41"/>
      <c r="AI1827" s="41"/>
      <c r="AJ1827" s="41"/>
      <c r="AK1827" s="41"/>
      <c r="AL1827" s="41"/>
      <c r="AM1827" s="41"/>
      <c r="AN1827" s="41"/>
      <c r="AO1827" s="41"/>
      <c r="AP1827" s="41"/>
      <c r="AQ1827" s="41"/>
      <c r="AR1827" s="41"/>
      <c r="AS1827" s="41"/>
      <c r="AT1827" s="41"/>
      <c r="AU1827" s="41"/>
      <c r="AV1827" s="41"/>
      <c r="AW1827" s="41"/>
      <c r="AX1827" s="41"/>
      <c r="AY1827" s="41"/>
      <c r="AZ1827" s="41"/>
    </row>
    <row r="1828" spans="1:52" x14ac:dyDescent="0.3">
      <c r="A1828" s="41"/>
      <c r="B1828" s="41"/>
      <c r="C1828" s="41"/>
      <c r="D1828" s="41"/>
      <c r="E1828" s="41"/>
      <c r="F1828" s="41"/>
      <c r="G1828" s="41"/>
      <c r="H1828" s="41"/>
      <c r="I1828" s="41"/>
      <c r="J1828" s="41"/>
      <c r="K1828" s="41"/>
      <c r="L1828" s="41"/>
      <c r="M1828" s="41"/>
      <c r="N1828" s="41"/>
      <c r="O1828" s="41"/>
      <c r="P1828" s="41"/>
      <c r="Q1828" s="41"/>
      <c r="R1828" s="41"/>
      <c r="S1828" s="41"/>
      <c r="T1828" s="41"/>
      <c r="U1828" s="41"/>
      <c r="V1828" s="41"/>
      <c r="W1828" s="41"/>
      <c r="X1828" s="41"/>
      <c r="Y1828" s="41"/>
      <c r="Z1828" s="41"/>
      <c r="AA1828" s="41"/>
      <c r="AB1828" s="41"/>
      <c r="AC1828" s="41"/>
      <c r="AD1828" s="41"/>
      <c r="AE1828" s="41"/>
      <c r="AF1828" s="41"/>
      <c r="AG1828" s="41"/>
      <c r="AH1828" s="41"/>
      <c r="AI1828" s="41"/>
      <c r="AJ1828" s="41"/>
      <c r="AK1828" s="41"/>
      <c r="AL1828" s="41"/>
      <c r="AM1828" s="41"/>
      <c r="AN1828" s="41"/>
      <c r="AO1828" s="41"/>
      <c r="AP1828" s="41"/>
      <c r="AQ1828" s="41"/>
      <c r="AR1828" s="41"/>
      <c r="AS1828" s="41"/>
      <c r="AT1828" s="41"/>
      <c r="AU1828" s="41"/>
      <c r="AV1828" s="41"/>
      <c r="AW1828" s="41"/>
      <c r="AX1828" s="41"/>
      <c r="AY1828" s="41"/>
      <c r="AZ1828" s="41"/>
    </row>
    <row r="1829" spans="1:52" x14ac:dyDescent="0.3">
      <c r="A1829" s="41"/>
      <c r="B1829" s="41"/>
      <c r="C1829" s="41"/>
      <c r="D1829" s="41"/>
      <c r="E1829" s="41"/>
      <c r="F1829" s="41"/>
      <c r="G1829" s="41"/>
      <c r="H1829" s="41"/>
      <c r="I1829" s="41"/>
      <c r="J1829" s="41"/>
      <c r="K1829" s="41"/>
      <c r="L1829" s="41"/>
      <c r="M1829" s="41"/>
      <c r="N1829" s="41"/>
      <c r="O1829" s="41"/>
      <c r="P1829" s="41"/>
      <c r="Q1829" s="41"/>
      <c r="R1829" s="41"/>
      <c r="S1829" s="41"/>
      <c r="T1829" s="41"/>
      <c r="U1829" s="41"/>
      <c r="V1829" s="41"/>
      <c r="W1829" s="41"/>
      <c r="X1829" s="41"/>
      <c r="Y1829" s="41"/>
      <c r="Z1829" s="41"/>
      <c r="AA1829" s="41"/>
      <c r="AB1829" s="41"/>
      <c r="AC1829" s="41"/>
      <c r="AD1829" s="41"/>
      <c r="AE1829" s="41"/>
      <c r="AF1829" s="41"/>
      <c r="AG1829" s="41"/>
      <c r="AH1829" s="41"/>
      <c r="AI1829" s="41"/>
      <c r="AJ1829" s="41"/>
      <c r="AK1829" s="41"/>
      <c r="AL1829" s="41"/>
      <c r="AM1829" s="41"/>
      <c r="AN1829" s="41"/>
      <c r="AO1829" s="41"/>
      <c r="AP1829" s="41"/>
      <c r="AQ1829" s="41"/>
      <c r="AR1829" s="41"/>
      <c r="AS1829" s="41"/>
      <c r="AT1829" s="41"/>
      <c r="AU1829" s="41"/>
      <c r="AV1829" s="41"/>
      <c r="AW1829" s="41"/>
      <c r="AX1829" s="41"/>
      <c r="AY1829" s="41"/>
      <c r="AZ1829" s="41"/>
    </row>
    <row r="1830" spans="1:52" x14ac:dyDescent="0.3">
      <c r="A1830" s="41"/>
      <c r="B1830" s="41"/>
      <c r="C1830" s="41"/>
      <c r="D1830" s="41"/>
      <c r="E1830" s="41"/>
      <c r="F1830" s="41"/>
      <c r="G1830" s="41"/>
      <c r="H1830" s="41"/>
      <c r="I1830" s="41"/>
      <c r="J1830" s="41"/>
      <c r="K1830" s="41"/>
      <c r="L1830" s="41"/>
      <c r="M1830" s="41"/>
      <c r="N1830" s="41"/>
      <c r="O1830" s="41"/>
      <c r="P1830" s="41"/>
      <c r="Q1830" s="41"/>
      <c r="R1830" s="41"/>
      <c r="S1830" s="41"/>
      <c r="T1830" s="41"/>
      <c r="U1830" s="41"/>
      <c r="V1830" s="41"/>
      <c r="W1830" s="41"/>
      <c r="X1830" s="41"/>
      <c r="Y1830" s="41"/>
      <c r="Z1830" s="41"/>
      <c r="AA1830" s="41"/>
      <c r="AB1830" s="41"/>
      <c r="AC1830" s="41"/>
      <c r="AD1830" s="41"/>
      <c r="AE1830" s="41"/>
      <c r="AF1830" s="41"/>
      <c r="AG1830" s="41"/>
      <c r="AH1830" s="41"/>
      <c r="AI1830" s="41"/>
      <c r="AJ1830" s="41"/>
      <c r="AK1830" s="41"/>
      <c r="AL1830" s="41"/>
      <c r="AM1830" s="41"/>
      <c r="AN1830" s="41"/>
      <c r="AO1830" s="41"/>
      <c r="AP1830" s="41"/>
      <c r="AQ1830" s="41"/>
      <c r="AR1830" s="41"/>
      <c r="AS1830" s="41"/>
      <c r="AT1830" s="41"/>
      <c r="AU1830" s="41"/>
      <c r="AV1830" s="41"/>
      <c r="AW1830" s="41"/>
      <c r="AX1830" s="41"/>
      <c r="AY1830" s="41"/>
      <c r="AZ1830" s="41"/>
    </row>
    <row r="1831" spans="1:52" x14ac:dyDescent="0.3">
      <c r="A1831" s="41"/>
      <c r="B1831" s="41"/>
      <c r="C1831" s="41"/>
      <c r="D1831" s="41"/>
      <c r="E1831" s="41"/>
      <c r="F1831" s="41"/>
      <c r="G1831" s="41"/>
      <c r="H1831" s="41"/>
      <c r="I1831" s="41"/>
      <c r="J1831" s="41"/>
      <c r="K1831" s="41"/>
      <c r="L1831" s="41"/>
      <c r="M1831" s="41"/>
      <c r="N1831" s="41"/>
      <c r="O1831" s="41"/>
      <c r="P1831" s="41"/>
      <c r="Q1831" s="41"/>
      <c r="R1831" s="41"/>
      <c r="S1831" s="41"/>
      <c r="T1831" s="41"/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F1831" s="41"/>
      <c r="AG1831" s="41"/>
      <c r="AH1831" s="41"/>
      <c r="AI1831" s="41"/>
      <c r="AJ1831" s="41"/>
      <c r="AK1831" s="41"/>
      <c r="AL1831" s="41"/>
      <c r="AM1831" s="41"/>
      <c r="AN1831" s="41"/>
      <c r="AO1831" s="41"/>
      <c r="AP1831" s="41"/>
      <c r="AQ1831" s="41"/>
      <c r="AR1831" s="41"/>
      <c r="AS1831" s="41"/>
      <c r="AT1831" s="41"/>
      <c r="AU1831" s="41"/>
      <c r="AV1831" s="41"/>
      <c r="AW1831" s="41"/>
      <c r="AX1831" s="41"/>
      <c r="AY1831" s="41"/>
      <c r="AZ1831" s="41"/>
    </row>
    <row r="1832" spans="1:52" x14ac:dyDescent="0.3">
      <c r="A1832" s="41"/>
      <c r="B1832" s="41"/>
      <c r="C1832" s="41"/>
      <c r="D1832" s="41"/>
      <c r="E1832" s="41"/>
      <c r="F1832" s="41"/>
      <c r="G1832" s="41"/>
      <c r="H1832" s="41"/>
      <c r="I1832" s="41"/>
      <c r="J1832" s="41"/>
      <c r="K1832" s="41"/>
      <c r="L1832" s="41"/>
      <c r="M1832" s="41"/>
      <c r="N1832" s="41"/>
      <c r="O1832" s="41"/>
      <c r="P1832" s="41"/>
      <c r="Q1832" s="41"/>
      <c r="R1832" s="41"/>
      <c r="S1832" s="41"/>
      <c r="T1832" s="41"/>
      <c r="U1832" s="41"/>
      <c r="V1832" s="41"/>
      <c r="W1832" s="41"/>
      <c r="X1832" s="41"/>
      <c r="Y1832" s="41"/>
      <c r="Z1832" s="41"/>
      <c r="AA1832" s="41"/>
      <c r="AB1832" s="41"/>
      <c r="AC1832" s="41"/>
      <c r="AD1832" s="41"/>
      <c r="AE1832" s="41"/>
      <c r="AF1832" s="41"/>
      <c r="AG1832" s="41"/>
      <c r="AH1832" s="41"/>
      <c r="AI1832" s="41"/>
      <c r="AJ1832" s="41"/>
      <c r="AK1832" s="41"/>
      <c r="AL1832" s="41"/>
      <c r="AM1832" s="41"/>
      <c r="AN1832" s="41"/>
      <c r="AO1832" s="41"/>
      <c r="AP1832" s="41"/>
      <c r="AQ1832" s="41"/>
      <c r="AR1832" s="41"/>
      <c r="AS1832" s="41"/>
      <c r="AT1832" s="41"/>
      <c r="AU1832" s="41"/>
      <c r="AV1832" s="41"/>
      <c r="AW1832" s="41"/>
      <c r="AX1832" s="41"/>
      <c r="AY1832" s="41"/>
      <c r="AZ1832" s="41"/>
    </row>
    <row r="1833" spans="1:52" x14ac:dyDescent="0.3">
      <c r="A1833" s="41"/>
      <c r="B1833" s="41"/>
      <c r="C1833" s="41"/>
      <c r="D1833" s="41"/>
      <c r="E1833" s="41"/>
      <c r="F1833" s="41"/>
      <c r="G1833" s="41"/>
      <c r="H1833" s="41"/>
      <c r="I1833" s="41"/>
      <c r="J1833" s="41"/>
      <c r="K1833" s="41"/>
      <c r="L1833" s="41"/>
      <c r="M1833" s="41"/>
      <c r="N1833" s="41"/>
      <c r="O1833" s="41"/>
      <c r="P1833" s="41"/>
      <c r="Q1833" s="41"/>
      <c r="R1833" s="41"/>
      <c r="S1833" s="41"/>
      <c r="T1833" s="41"/>
      <c r="U1833" s="41"/>
      <c r="V1833" s="41"/>
      <c r="W1833" s="41"/>
      <c r="X1833" s="41"/>
      <c r="Y1833" s="41"/>
      <c r="Z1833" s="41"/>
      <c r="AA1833" s="41"/>
      <c r="AB1833" s="41"/>
      <c r="AC1833" s="41"/>
      <c r="AD1833" s="41"/>
      <c r="AE1833" s="41"/>
      <c r="AF1833" s="41"/>
      <c r="AG1833" s="41"/>
      <c r="AH1833" s="41"/>
      <c r="AI1833" s="41"/>
      <c r="AJ1833" s="41"/>
      <c r="AK1833" s="41"/>
      <c r="AL1833" s="41"/>
      <c r="AM1833" s="41"/>
      <c r="AN1833" s="41"/>
      <c r="AO1833" s="41"/>
      <c r="AP1833" s="41"/>
      <c r="AQ1833" s="41"/>
      <c r="AR1833" s="41"/>
      <c r="AS1833" s="41"/>
      <c r="AT1833" s="41"/>
      <c r="AU1833" s="41"/>
      <c r="AV1833" s="41"/>
      <c r="AW1833" s="41"/>
      <c r="AX1833" s="41"/>
      <c r="AY1833" s="41"/>
      <c r="AZ1833" s="41"/>
    </row>
    <row r="1834" spans="1:52" x14ac:dyDescent="0.3">
      <c r="A1834" s="41"/>
      <c r="B1834" s="41"/>
      <c r="C1834" s="41"/>
      <c r="D1834" s="41"/>
      <c r="E1834" s="41"/>
      <c r="F1834" s="41"/>
      <c r="G1834" s="41"/>
      <c r="H1834" s="41"/>
      <c r="I1834" s="41"/>
      <c r="J1834" s="41"/>
      <c r="K1834" s="41"/>
      <c r="L1834" s="41"/>
      <c r="M1834" s="41"/>
      <c r="N1834" s="41"/>
      <c r="O1834" s="41"/>
      <c r="P1834" s="41"/>
      <c r="Q1834" s="41"/>
      <c r="R1834" s="41"/>
      <c r="S1834" s="41"/>
      <c r="T1834" s="41"/>
      <c r="U1834" s="41"/>
      <c r="V1834" s="41"/>
      <c r="W1834" s="41"/>
      <c r="X1834" s="41"/>
      <c r="Y1834" s="41"/>
      <c r="Z1834" s="41"/>
      <c r="AA1834" s="41"/>
      <c r="AB1834" s="41"/>
      <c r="AC1834" s="41"/>
      <c r="AD1834" s="41"/>
      <c r="AE1834" s="41"/>
      <c r="AF1834" s="41"/>
      <c r="AG1834" s="41"/>
      <c r="AH1834" s="41"/>
      <c r="AI1834" s="41"/>
      <c r="AJ1834" s="41"/>
      <c r="AK1834" s="41"/>
      <c r="AL1834" s="41"/>
      <c r="AM1834" s="41"/>
      <c r="AN1834" s="41"/>
      <c r="AO1834" s="41"/>
      <c r="AP1834" s="41"/>
      <c r="AQ1834" s="41"/>
      <c r="AR1834" s="41"/>
      <c r="AS1834" s="41"/>
      <c r="AT1834" s="41"/>
      <c r="AU1834" s="41"/>
      <c r="AV1834" s="41"/>
      <c r="AW1834" s="41"/>
      <c r="AX1834" s="41"/>
      <c r="AY1834" s="41"/>
      <c r="AZ1834" s="41"/>
    </row>
    <row r="1835" spans="1:52" x14ac:dyDescent="0.3">
      <c r="A1835" s="41"/>
      <c r="B1835" s="41"/>
      <c r="C1835" s="41"/>
      <c r="D1835" s="41"/>
      <c r="E1835" s="41"/>
      <c r="F1835" s="41"/>
      <c r="G1835" s="41"/>
      <c r="H1835" s="41"/>
      <c r="I1835" s="41"/>
      <c r="J1835" s="41"/>
      <c r="K1835" s="41"/>
      <c r="L1835" s="41"/>
      <c r="M1835" s="41"/>
      <c r="N1835" s="41"/>
      <c r="O1835" s="41"/>
      <c r="P1835" s="41"/>
      <c r="Q1835" s="41"/>
      <c r="R1835" s="41"/>
      <c r="S1835" s="41"/>
      <c r="T1835" s="41"/>
      <c r="U1835" s="41"/>
      <c r="V1835" s="41"/>
      <c r="W1835" s="41"/>
      <c r="X1835" s="41"/>
      <c r="Y1835" s="41"/>
      <c r="Z1835" s="41"/>
      <c r="AA1835" s="41"/>
      <c r="AB1835" s="41"/>
      <c r="AC1835" s="41"/>
      <c r="AD1835" s="41"/>
      <c r="AE1835" s="41"/>
      <c r="AF1835" s="41"/>
      <c r="AG1835" s="41"/>
      <c r="AH1835" s="41"/>
      <c r="AI1835" s="41"/>
      <c r="AJ1835" s="41"/>
      <c r="AK1835" s="41"/>
      <c r="AL1835" s="41"/>
      <c r="AM1835" s="41"/>
      <c r="AN1835" s="41"/>
      <c r="AO1835" s="41"/>
      <c r="AP1835" s="41"/>
      <c r="AQ1835" s="41"/>
      <c r="AR1835" s="41"/>
      <c r="AS1835" s="41"/>
      <c r="AT1835" s="41"/>
      <c r="AU1835" s="41"/>
      <c r="AV1835" s="41"/>
      <c r="AW1835" s="41"/>
      <c r="AX1835" s="41"/>
      <c r="AY1835" s="41"/>
      <c r="AZ1835" s="41"/>
    </row>
    <row r="1836" spans="1:52" x14ac:dyDescent="0.3">
      <c r="A1836" s="41"/>
      <c r="B1836" s="41"/>
      <c r="C1836" s="41"/>
      <c r="D1836" s="41"/>
      <c r="E1836" s="41"/>
      <c r="F1836" s="41"/>
      <c r="G1836" s="41"/>
      <c r="H1836" s="41"/>
      <c r="I1836" s="41"/>
      <c r="J1836" s="41"/>
      <c r="K1836" s="41"/>
      <c r="L1836" s="41"/>
      <c r="M1836" s="41"/>
      <c r="N1836" s="41"/>
      <c r="O1836" s="41"/>
      <c r="P1836" s="41"/>
      <c r="Q1836" s="41"/>
      <c r="R1836" s="41"/>
      <c r="S1836" s="41"/>
      <c r="T1836" s="41"/>
      <c r="U1836" s="41"/>
      <c r="V1836" s="41"/>
      <c r="W1836" s="41"/>
      <c r="X1836" s="41"/>
      <c r="Y1836" s="41"/>
      <c r="Z1836" s="41"/>
      <c r="AA1836" s="41"/>
      <c r="AB1836" s="41"/>
      <c r="AC1836" s="41"/>
      <c r="AD1836" s="41"/>
      <c r="AE1836" s="41"/>
      <c r="AF1836" s="41"/>
      <c r="AG1836" s="41"/>
      <c r="AH1836" s="41"/>
      <c r="AI1836" s="41"/>
      <c r="AJ1836" s="41"/>
      <c r="AK1836" s="41"/>
      <c r="AL1836" s="41"/>
      <c r="AM1836" s="41"/>
      <c r="AN1836" s="41"/>
      <c r="AO1836" s="41"/>
      <c r="AP1836" s="41"/>
      <c r="AQ1836" s="41"/>
      <c r="AR1836" s="41"/>
      <c r="AS1836" s="41"/>
      <c r="AT1836" s="41"/>
      <c r="AU1836" s="41"/>
      <c r="AV1836" s="41"/>
      <c r="AW1836" s="41"/>
      <c r="AX1836" s="41"/>
      <c r="AY1836" s="41"/>
      <c r="AZ1836" s="41"/>
    </row>
    <row r="1837" spans="1:52" x14ac:dyDescent="0.3">
      <c r="A1837" s="41"/>
      <c r="B1837" s="41"/>
      <c r="C1837" s="41"/>
      <c r="D1837" s="41"/>
      <c r="E1837" s="41"/>
      <c r="F1837" s="41"/>
      <c r="G1837" s="41"/>
      <c r="H1837" s="41"/>
      <c r="I1837" s="41"/>
      <c r="J1837" s="41"/>
      <c r="K1837" s="41"/>
      <c r="L1837" s="41"/>
      <c r="M1837" s="41"/>
      <c r="N1837" s="41"/>
      <c r="O1837" s="41"/>
      <c r="P1837" s="41"/>
      <c r="Q1837" s="41"/>
      <c r="R1837" s="41"/>
      <c r="S1837" s="41"/>
      <c r="T1837" s="41"/>
      <c r="U1837" s="41"/>
      <c r="V1837" s="41"/>
      <c r="W1837" s="41"/>
      <c r="X1837" s="41"/>
      <c r="Y1837" s="41"/>
      <c r="Z1837" s="41"/>
      <c r="AA1837" s="41"/>
      <c r="AB1837" s="41"/>
      <c r="AC1837" s="41"/>
      <c r="AD1837" s="41"/>
      <c r="AE1837" s="41"/>
      <c r="AF1837" s="41"/>
      <c r="AG1837" s="41"/>
      <c r="AH1837" s="41"/>
      <c r="AI1837" s="41"/>
      <c r="AJ1837" s="41"/>
      <c r="AK1837" s="41"/>
      <c r="AL1837" s="41"/>
      <c r="AM1837" s="41"/>
      <c r="AN1837" s="41"/>
      <c r="AO1837" s="41"/>
      <c r="AP1837" s="41"/>
      <c r="AQ1837" s="41"/>
      <c r="AR1837" s="41"/>
      <c r="AS1837" s="41"/>
      <c r="AT1837" s="41"/>
      <c r="AU1837" s="41"/>
      <c r="AV1837" s="41"/>
      <c r="AW1837" s="41"/>
      <c r="AX1837" s="41"/>
      <c r="AY1837" s="41"/>
      <c r="AZ1837" s="41"/>
    </row>
    <row r="1838" spans="1:52" x14ac:dyDescent="0.3">
      <c r="A1838" s="41"/>
      <c r="B1838" s="41"/>
      <c r="C1838" s="41"/>
      <c r="D1838" s="41"/>
      <c r="E1838" s="41"/>
      <c r="F1838" s="41"/>
      <c r="G1838" s="41"/>
      <c r="H1838" s="41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1"/>
      <c r="T1838" s="41"/>
      <c r="U1838" s="41"/>
      <c r="V1838" s="41"/>
      <c r="W1838" s="41"/>
      <c r="X1838" s="41"/>
      <c r="Y1838" s="41"/>
      <c r="Z1838" s="41"/>
      <c r="AA1838" s="41"/>
      <c r="AB1838" s="41"/>
      <c r="AC1838" s="41"/>
      <c r="AD1838" s="41"/>
      <c r="AE1838" s="41"/>
      <c r="AF1838" s="41"/>
      <c r="AG1838" s="41"/>
      <c r="AH1838" s="41"/>
      <c r="AI1838" s="41"/>
      <c r="AJ1838" s="41"/>
      <c r="AK1838" s="41"/>
      <c r="AL1838" s="41"/>
      <c r="AM1838" s="41"/>
      <c r="AN1838" s="41"/>
      <c r="AO1838" s="41"/>
      <c r="AP1838" s="41"/>
      <c r="AQ1838" s="41"/>
      <c r="AR1838" s="41"/>
      <c r="AS1838" s="41"/>
      <c r="AT1838" s="41"/>
      <c r="AU1838" s="41"/>
      <c r="AV1838" s="41"/>
      <c r="AW1838" s="41"/>
      <c r="AX1838" s="41"/>
      <c r="AY1838" s="41"/>
      <c r="AZ1838" s="41"/>
    </row>
    <row r="1839" spans="1:52" x14ac:dyDescent="0.3">
      <c r="A1839" s="41"/>
      <c r="B1839" s="41"/>
      <c r="C1839" s="41"/>
      <c r="D1839" s="41"/>
      <c r="E1839" s="41"/>
      <c r="F1839" s="41"/>
      <c r="G1839" s="41"/>
      <c r="H1839" s="41"/>
      <c r="I1839" s="41"/>
      <c r="J1839" s="41"/>
      <c r="K1839" s="41"/>
      <c r="L1839" s="41"/>
      <c r="M1839" s="41"/>
      <c r="N1839" s="41"/>
      <c r="O1839" s="41"/>
      <c r="P1839" s="41"/>
      <c r="Q1839" s="41"/>
      <c r="R1839" s="41"/>
      <c r="S1839" s="41"/>
      <c r="T1839" s="41"/>
      <c r="U1839" s="41"/>
      <c r="V1839" s="41"/>
      <c r="W1839" s="41"/>
      <c r="X1839" s="41"/>
      <c r="Y1839" s="41"/>
      <c r="Z1839" s="41"/>
      <c r="AA1839" s="41"/>
      <c r="AB1839" s="41"/>
      <c r="AC1839" s="41"/>
      <c r="AD1839" s="41"/>
      <c r="AE1839" s="41"/>
      <c r="AF1839" s="41"/>
      <c r="AG1839" s="41"/>
      <c r="AH1839" s="41"/>
      <c r="AI1839" s="41"/>
      <c r="AJ1839" s="41"/>
      <c r="AK1839" s="41"/>
      <c r="AL1839" s="41"/>
      <c r="AM1839" s="41"/>
      <c r="AN1839" s="41"/>
      <c r="AO1839" s="41"/>
      <c r="AP1839" s="41"/>
      <c r="AQ1839" s="41"/>
      <c r="AR1839" s="41"/>
      <c r="AS1839" s="41"/>
      <c r="AT1839" s="41"/>
      <c r="AU1839" s="41"/>
      <c r="AV1839" s="41"/>
      <c r="AW1839" s="41"/>
      <c r="AX1839" s="41"/>
      <c r="AY1839" s="41"/>
      <c r="AZ1839" s="41"/>
    </row>
    <row r="1840" spans="1:52" x14ac:dyDescent="0.3">
      <c r="A1840" s="41"/>
      <c r="B1840" s="41"/>
      <c r="C1840" s="41"/>
      <c r="D1840" s="41"/>
      <c r="E1840" s="41"/>
      <c r="F1840" s="41"/>
      <c r="G1840" s="41"/>
      <c r="H1840" s="41"/>
      <c r="I1840" s="41"/>
      <c r="J1840" s="41"/>
      <c r="K1840" s="41"/>
      <c r="L1840" s="41"/>
      <c r="M1840" s="41"/>
      <c r="N1840" s="41"/>
      <c r="O1840" s="41"/>
      <c r="P1840" s="41"/>
      <c r="Q1840" s="41"/>
      <c r="R1840" s="41"/>
      <c r="S1840" s="41"/>
      <c r="T1840" s="41"/>
      <c r="U1840" s="41"/>
      <c r="V1840" s="41"/>
      <c r="W1840" s="41"/>
      <c r="X1840" s="41"/>
      <c r="Y1840" s="41"/>
      <c r="Z1840" s="41"/>
      <c r="AA1840" s="41"/>
      <c r="AB1840" s="41"/>
      <c r="AC1840" s="41"/>
      <c r="AD1840" s="41"/>
      <c r="AE1840" s="41"/>
      <c r="AF1840" s="41"/>
      <c r="AG1840" s="41"/>
      <c r="AH1840" s="41"/>
      <c r="AI1840" s="41"/>
      <c r="AJ1840" s="41"/>
      <c r="AK1840" s="41"/>
      <c r="AL1840" s="41"/>
      <c r="AM1840" s="41"/>
      <c r="AN1840" s="41"/>
      <c r="AO1840" s="41"/>
      <c r="AP1840" s="41"/>
      <c r="AQ1840" s="41"/>
      <c r="AR1840" s="41"/>
      <c r="AS1840" s="41"/>
      <c r="AT1840" s="41"/>
      <c r="AU1840" s="41"/>
      <c r="AV1840" s="41"/>
      <c r="AW1840" s="41"/>
      <c r="AX1840" s="41"/>
      <c r="AY1840" s="41"/>
      <c r="AZ1840" s="41"/>
    </row>
    <row r="1841" spans="1:52" x14ac:dyDescent="0.3">
      <c r="A1841" s="41"/>
      <c r="B1841" s="41"/>
      <c r="C1841" s="41"/>
      <c r="D1841" s="41"/>
      <c r="E1841" s="41"/>
      <c r="F1841" s="41"/>
      <c r="G1841" s="41"/>
      <c r="H1841" s="41"/>
      <c r="I1841" s="41"/>
      <c r="J1841" s="41"/>
      <c r="K1841" s="41"/>
      <c r="L1841" s="41"/>
      <c r="M1841" s="41"/>
      <c r="N1841" s="41"/>
      <c r="O1841" s="41"/>
      <c r="P1841" s="41"/>
      <c r="Q1841" s="41"/>
      <c r="R1841" s="41"/>
      <c r="S1841" s="41"/>
      <c r="T1841" s="41"/>
      <c r="U1841" s="41"/>
      <c r="V1841" s="41"/>
      <c r="W1841" s="41"/>
      <c r="X1841" s="41"/>
      <c r="Y1841" s="41"/>
      <c r="Z1841" s="41"/>
      <c r="AA1841" s="41"/>
      <c r="AB1841" s="41"/>
      <c r="AC1841" s="41"/>
      <c r="AD1841" s="41"/>
      <c r="AE1841" s="41"/>
      <c r="AF1841" s="41"/>
      <c r="AG1841" s="41"/>
      <c r="AH1841" s="41"/>
      <c r="AI1841" s="41"/>
      <c r="AJ1841" s="41"/>
      <c r="AK1841" s="41"/>
      <c r="AL1841" s="41"/>
      <c r="AM1841" s="41"/>
      <c r="AN1841" s="41"/>
      <c r="AO1841" s="41"/>
      <c r="AP1841" s="41"/>
      <c r="AQ1841" s="41"/>
      <c r="AR1841" s="41"/>
      <c r="AS1841" s="41"/>
      <c r="AT1841" s="41"/>
      <c r="AU1841" s="41"/>
      <c r="AV1841" s="41"/>
      <c r="AW1841" s="41"/>
      <c r="AX1841" s="41"/>
      <c r="AY1841" s="41"/>
      <c r="AZ1841" s="41"/>
    </row>
    <row r="1842" spans="1:52" x14ac:dyDescent="0.3">
      <c r="A1842" s="41"/>
      <c r="B1842" s="41"/>
      <c r="C1842" s="41"/>
      <c r="D1842" s="41"/>
      <c r="E1842" s="41"/>
      <c r="F1842" s="41"/>
      <c r="G1842" s="41"/>
      <c r="H1842" s="41"/>
      <c r="I1842" s="41"/>
      <c r="J1842" s="41"/>
      <c r="K1842" s="41"/>
      <c r="L1842" s="41"/>
      <c r="M1842" s="41"/>
      <c r="N1842" s="41"/>
      <c r="O1842" s="41"/>
      <c r="P1842" s="41"/>
      <c r="Q1842" s="41"/>
      <c r="R1842" s="41"/>
      <c r="S1842" s="41"/>
      <c r="T1842" s="41"/>
      <c r="U1842" s="41"/>
      <c r="V1842" s="41"/>
      <c r="W1842" s="41"/>
      <c r="X1842" s="41"/>
      <c r="Y1842" s="41"/>
      <c r="Z1842" s="41"/>
      <c r="AA1842" s="41"/>
      <c r="AB1842" s="41"/>
      <c r="AC1842" s="41"/>
      <c r="AD1842" s="41"/>
      <c r="AE1842" s="41"/>
      <c r="AF1842" s="41"/>
      <c r="AG1842" s="41"/>
      <c r="AH1842" s="41"/>
      <c r="AI1842" s="41"/>
      <c r="AJ1842" s="41"/>
      <c r="AK1842" s="41"/>
      <c r="AL1842" s="41"/>
      <c r="AM1842" s="41"/>
      <c r="AN1842" s="41"/>
      <c r="AO1842" s="41"/>
      <c r="AP1842" s="41"/>
      <c r="AQ1842" s="41"/>
      <c r="AR1842" s="41"/>
      <c r="AS1842" s="41"/>
      <c r="AT1842" s="41"/>
      <c r="AU1842" s="41"/>
      <c r="AV1842" s="41"/>
      <c r="AW1842" s="41"/>
      <c r="AX1842" s="41"/>
      <c r="AY1842" s="41"/>
      <c r="AZ1842" s="41"/>
    </row>
    <row r="1843" spans="1:52" x14ac:dyDescent="0.3">
      <c r="A1843" s="41"/>
      <c r="B1843" s="41"/>
      <c r="C1843" s="41"/>
      <c r="D1843" s="41"/>
      <c r="E1843" s="41"/>
      <c r="F1843" s="41"/>
      <c r="G1843" s="41"/>
      <c r="H1843" s="41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1"/>
      <c r="T1843" s="41"/>
      <c r="U1843" s="41"/>
      <c r="V1843" s="41"/>
      <c r="W1843" s="41"/>
      <c r="X1843" s="41"/>
      <c r="Y1843" s="41"/>
      <c r="Z1843" s="41"/>
      <c r="AA1843" s="41"/>
      <c r="AB1843" s="41"/>
      <c r="AC1843" s="41"/>
      <c r="AD1843" s="41"/>
      <c r="AE1843" s="41"/>
      <c r="AF1843" s="41"/>
      <c r="AG1843" s="41"/>
      <c r="AH1843" s="41"/>
      <c r="AI1843" s="41"/>
      <c r="AJ1843" s="41"/>
      <c r="AK1843" s="41"/>
      <c r="AL1843" s="41"/>
      <c r="AM1843" s="41"/>
      <c r="AN1843" s="41"/>
      <c r="AO1843" s="41"/>
      <c r="AP1843" s="41"/>
      <c r="AQ1843" s="41"/>
      <c r="AR1843" s="41"/>
      <c r="AS1843" s="41"/>
      <c r="AT1843" s="41"/>
      <c r="AU1843" s="41"/>
      <c r="AV1843" s="41"/>
      <c r="AW1843" s="41"/>
      <c r="AX1843" s="41"/>
      <c r="AY1843" s="41"/>
      <c r="AZ1843" s="41"/>
    </row>
    <row r="1844" spans="1:52" x14ac:dyDescent="0.3">
      <c r="A1844" s="41"/>
      <c r="B1844" s="41"/>
      <c r="C1844" s="41"/>
      <c r="D1844" s="41"/>
      <c r="E1844" s="41"/>
      <c r="F1844" s="41"/>
      <c r="G1844" s="41"/>
      <c r="H1844" s="41"/>
      <c r="I1844" s="41"/>
      <c r="J1844" s="41"/>
      <c r="K1844" s="41"/>
      <c r="L1844" s="41"/>
      <c r="M1844" s="41"/>
      <c r="N1844" s="41"/>
      <c r="O1844" s="41"/>
      <c r="P1844" s="41"/>
      <c r="Q1844" s="41"/>
      <c r="R1844" s="41"/>
      <c r="S1844" s="41"/>
      <c r="T1844" s="41"/>
      <c r="U1844" s="41"/>
      <c r="V1844" s="41"/>
      <c r="W1844" s="41"/>
      <c r="X1844" s="41"/>
      <c r="Y1844" s="41"/>
      <c r="Z1844" s="41"/>
      <c r="AA1844" s="41"/>
      <c r="AB1844" s="41"/>
      <c r="AC1844" s="41"/>
      <c r="AD1844" s="41"/>
      <c r="AE1844" s="41"/>
      <c r="AF1844" s="41"/>
      <c r="AG1844" s="41"/>
      <c r="AH1844" s="41"/>
      <c r="AI1844" s="41"/>
      <c r="AJ1844" s="41"/>
      <c r="AK1844" s="41"/>
      <c r="AL1844" s="41"/>
      <c r="AM1844" s="41"/>
      <c r="AN1844" s="41"/>
      <c r="AO1844" s="41"/>
      <c r="AP1844" s="41"/>
      <c r="AQ1844" s="41"/>
      <c r="AR1844" s="41"/>
      <c r="AS1844" s="41"/>
      <c r="AT1844" s="41"/>
      <c r="AU1844" s="41"/>
      <c r="AV1844" s="41"/>
      <c r="AW1844" s="41"/>
      <c r="AX1844" s="41"/>
      <c r="AY1844" s="41"/>
      <c r="AZ1844" s="41"/>
    </row>
    <row r="1845" spans="1:52" x14ac:dyDescent="0.3">
      <c r="A1845" s="41"/>
      <c r="B1845" s="41"/>
      <c r="C1845" s="41"/>
      <c r="D1845" s="41"/>
      <c r="E1845" s="41"/>
      <c r="F1845" s="41"/>
      <c r="G1845" s="41"/>
      <c r="H1845" s="41"/>
      <c r="I1845" s="41"/>
      <c r="J1845" s="41"/>
      <c r="K1845" s="41"/>
      <c r="L1845" s="41"/>
      <c r="M1845" s="41"/>
      <c r="N1845" s="41"/>
      <c r="O1845" s="41"/>
      <c r="P1845" s="41"/>
      <c r="Q1845" s="41"/>
      <c r="R1845" s="41"/>
      <c r="S1845" s="41"/>
      <c r="T1845" s="41"/>
      <c r="U1845" s="41"/>
      <c r="V1845" s="41"/>
      <c r="W1845" s="41"/>
      <c r="X1845" s="41"/>
      <c r="Y1845" s="41"/>
      <c r="Z1845" s="41"/>
      <c r="AA1845" s="41"/>
      <c r="AB1845" s="41"/>
      <c r="AC1845" s="41"/>
      <c r="AD1845" s="41"/>
      <c r="AE1845" s="41"/>
      <c r="AF1845" s="41"/>
      <c r="AG1845" s="41"/>
      <c r="AH1845" s="41"/>
      <c r="AI1845" s="41"/>
      <c r="AJ1845" s="41"/>
      <c r="AK1845" s="41"/>
      <c r="AL1845" s="41"/>
      <c r="AM1845" s="41"/>
      <c r="AN1845" s="41"/>
      <c r="AO1845" s="41"/>
      <c r="AP1845" s="41"/>
      <c r="AQ1845" s="41"/>
      <c r="AR1845" s="41"/>
      <c r="AS1845" s="41"/>
      <c r="AT1845" s="41"/>
      <c r="AU1845" s="41"/>
      <c r="AV1845" s="41"/>
      <c r="AW1845" s="41"/>
      <c r="AX1845" s="41"/>
      <c r="AY1845" s="41"/>
      <c r="AZ1845" s="41"/>
    </row>
    <row r="1846" spans="1:52" x14ac:dyDescent="0.3">
      <c r="A1846" s="41"/>
      <c r="B1846" s="41"/>
      <c r="C1846" s="41"/>
      <c r="D1846" s="41"/>
      <c r="E1846" s="41"/>
      <c r="F1846" s="41"/>
      <c r="G1846" s="41"/>
      <c r="H1846" s="41"/>
      <c r="I1846" s="41"/>
      <c r="J1846" s="41"/>
      <c r="K1846" s="41"/>
      <c r="L1846" s="41"/>
      <c r="M1846" s="41"/>
      <c r="N1846" s="41"/>
      <c r="O1846" s="41"/>
      <c r="P1846" s="41"/>
      <c r="Q1846" s="41"/>
      <c r="R1846" s="41"/>
      <c r="S1846" s="41"/>
      <c r="T1846" s="41"/>
      <c r="U1846" s="41"/>
      <c r="V1846" s="41"/>
      <c r="W1846" s="41"/>
      <c r="X1846" s="41"/>
      <c r="Y1846" s="41"/>
      <c r="Z1846" s="41"/>
      <c r="AA1846" s="41"/>
      <c r="AB1846" s="41"/>
      <c r="AC1846" s="41"/>
      <c r="AD1846" s="41"/>
      <c r="AE1846" s="41"/>
      <c r="AF1846" s="41"/>
      <c r="AG1846" s="41"/>
      <c r="AH1846" s="41"/>
      <c r="AI1846" s="41"/>
      <c r="AJ1846" s="41"/>
      <c r="AK1846" s="41"/>
      <c r="AL1846" s="41"/>
      <c r="AM1846" s="41"/>
      <c r="AN1846" s="41"/>
      <c r="AO1846" s="41"/>
      <c r="AP1846" s="41"/>
      <c r="AQ1846" s="41"/>
      <c r="AR1846" s="41"/>
      <c r="AS1846" s="41"/>
      <c r="AT1846" s="41"/>
      <c r="AU1846" s="41"/>
      <c r="AV1846" s="41"/>
      <c r="AW1846" s="41"/>
      <c r="AX1846" s="41"/>
      <c r="AY1846" s="41"/>
      <c r="AZ1846" s="41"/>
    </row>
    <row r="1847" spans="1:52" x14ac:dyDescent="0.3">
      <c r="A1847" s="41"/>
      <c r="B1847" s="41"/>
      <c r="C1847" s="41"/>
      <c r="D1847" s="41"/>
      <c r="E1847" s="41"/>
      <c r="F1847" s="41"/>
      <c r="G1847" s="41"/>
      <c r="H1847" s="41"/>
      <c r="I1847" s="41"/>
      <c r="J1847" s="41"/>
      <c r="K1847" s="41"/>
      <c r="L1847" s="41"/>
      <c r="M1847" s="41"/>
      <c r="N1847" s="41"/>
      <c r="O1847" s="41"/>
      <c r="P1847" s="41"/>
      <c r="Q1847" s="41"/>
      <c r="R1847" s="41"/>
      <c r="S1847" s="41"/>
      <c r="T1847" s="41"/>
      <c r="U1847" s="41"/>
      <c r="V1847" s="41"/>
      <c r="W1847" s="41"/>
      <c r="X1847" s="41"/>
      <c r="Y1847" s="41"/>
      <c r="Z1847" s="41"/>
      <c r="AA1847" s="41"/>
      <c r="AB1847" s="41"/>
      <c r="AC1847" s="41"/>
      <c r="AD1847" s="41"/>
      <c r="AE1847" s="41"/>
      <c r="AF1847" s="41"/>
      <c r="AG1847" s="41"/>
      <c r="AH1847" s="41"/>
      <c r="AI1847" s="41"/>
      <c r="AJ1847" s="41"/>
      <c r="AK1847" s="41"/>
      <c r="AL1847" s="41"/>
      <c r="AM1847" s="41"/>
      <c r="AN1847" s="41"/>
      <c r="AO1847" s="41"/>
      <c r="AP1847" s="41"/>
      <c r="AQ1847" s="41"/>
      <c r="AR1847" s="41"/>
      <c r="AS1847" s="41"/>
      <c r="AT1847" s="41"/>
      <c r="AU1847" s="41"/>
      <c r="AV1847" s="41"/>
      <c r="AW1847" s="41"/>
      <c r="AX1847" s="41"/>
      <c r="AY1847" s="41"/>
      <c r="AZ1847" s="41"/>
    </row>
    <row r="1848" spans="1:52" x14ac:dyDescent="0.3">
      <c r="A1848" s="41"/>
      <c r="B1848" s="41"/>
      <c r="C1848" s="41"/>
      <c r="D1848" s="41"/>
      <c r="E1848" s="41"/>
      <c r="F1848" s="41"/>
      <c r="G1848" s="41"/>
      <c r="H1848" s="41"/>
      <c r="I1848" s="41"/>
      <c r="J1848" s="41"/>
      <c r="K1848" s="41"/>
      <c r="L1848" s="41"/>
      <c r="M1848" s="41"/>
      <c r="N1848" s="41"/>
      <c r="O1848" s="41"/>
      <c r="P1848" s="41"/>
      <c r="Q1848" s="41"/>
      <c r="R1848" s="41"/>
      <c r="S1848" s="41"/>
      <c r="T1848" s="41"/>
      <c r="U1848" s="41"/>
      <c r="V1848" s="41"/>
      <c r="W1848" s="41"/>
      <c r="X1848" s="41"/>
      <c r="Y1848" s="41"/>
      <c r="Z1848" s="41"/>
      <c r="AA1848" s="41"/>
      <c r="AB1848" s="41"/>
      <c r="AC1848" s="41"/>
      <c r="AD1848" s="41"/>
      <c r="AE1848" s="41"/>
      <c r="AF1848" s="41"/>
      <c r="AG1848" s="41"/>
      <c r="AH1848" s="41"/>
      <c r="AI1848" s="41"/>
      <c r="AJ1848" s="41"/>
      <c r="AK1848" s="41"/>
      <c r="AL1848" s="41"/>
      <c r="AM1848" s="41"/>
      <c r="AN1848" s="41"/>
      <c r="AO1848" s="41"/>
      <c r="AP1848" s="41"/>
      <c r="AQ1848" s="41"/>
      <c r="AR1848" s="41"/>
      <c r="AS1848" s="41"/>
      <c r="AT1848" s="41"/>
      <c r="AU1848" s="41"/>
      <c r="AV1848" s="41"/>
      <c r="AW1848" s="41"/>
      <c r="AX1848" s="41"/>
      <c r="AY1848" s="41"/>
      <c r="AZ1848" s="41"/>
    </row>
    <row r="1849" spans="1:52" x14ac:dyDescent="0.3">
      <c r="A1849" s="41"/>
      <c r="B1849" s="41"/>
      <c r="C1849" s="41"/>
      <c r="D1849" s="41"/>
      <c r="E1849" s="41"/>
      <c r="F1849" s="41"/>
      <c r="G1849" s="41"/>
      <c r="H1849" s="41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1"/>
      <c r="T1849" s="41"/>
      <c r="U1849" s="41"/>
      <c r="V1849" s="41"/>
      <c r="W1849" s="41"/>
      <c r="X1849" s="41"/>
      <c r="Y1849" s="41"/>
      <c r="Z1849" s="41"/>
      <c r="AA1849" s="41"/>
      <c r="AB1849" s="41"/>
      <c r="AC1849" s="41"/>
      <c r="AD1849" s="41"/>
      <c r="AE1849" s="41"/>
      <c r="AF1849" s="41"/>
      <c r="AG1849" s="41"/>
      <c r="AH1849" s="41"/>
      <c r="AI1849" s="41"/>
      <c r="AJ1849" s="41"/>
      <c r="AK1849" s="41"/>
      <c r="AL1849" s="41"/>
      <c r="AM1849" s="41"/>
      <c r="AN1849" s="41"/>
      <c r="AO1849" s="41"/>
      <c r="AP1849" s="41"/>
      <c r="AQ1849" s="41"/>
      <c r="AR1849" s="41"/>
      <c r="AS1849" s="41"/>
      <c r="AT1849" s="41"/>
      <c r="AU1849" s="41"/>
      <c r="AV1849" s="41"/>
      <c r="AW1849" s="41"/>
      <c r="AX1849" s="41"/>
      <c r="AY1849" s="41"/>
      <c r="AZ1849" s="41"/>
    </row>
    <row r="1850" spans="1:52" x14ac:dyDescent="0.3">
      <c r="A1850" s="41"/>
      <c r="B1850" s="41"/>
      <c r="C1850" s="41"/>
      <c r="D1850" s="41"/>
      <c r="E1850" s="41"/>
      <c r="F1850" s="41"/>
      <c r="G1850" s="41"/>
      <c r="H1850" s="41"/>
      <c r="I1850" s="41"/>
      <c r="J1850" s="41"/>
      <c r="K1850" s="41"/>
      <c r="L1850" s="41"/>
      <c r="M1850" s="41"/>
      <c r="N1850" s="41"/>
      <c r="O1850" s="41"/>
      <c r="P1850" s="41"/>
      <c r="Q1850" s="41"/>
      <c r="R1850" s="41"/>
      <c r="S1850" s="41"/>
      <c r="T1850" s="41"/>
      <c r="U1850" s="41"/>
      <c r="V1850" s="41"/>
      <c r="W1850" s="41"/>
      <c r="X1850" s="41"/>
      <c r="Y1850" s="41"/>
      <c r="Z1850" s="41"/>
      <c r="AA1850" s="41"/>
      <c r="AB1850" s="41"/>
      <c r="AC1850" s="41"/>
      <c r="AD1850" s="41"/>
      <c r="AE1850" s="41"/>
      <c r="AF1850" s="41"/>
      <c r="AG1850" s="41"/>
      <c r="AH1850" s="41"/>
      <c r="AI1850" s="41"/>
      <c r="AJ1850" s="41"/>
      <c r="AK1850" s="41"/>
      <c r="AL1850" s="41"/>
      <c r="AM1850" s="41"/>
      <c r="AN1850" s="41"/>
      <c r="AO1850" s="41"/>
      <c r="AP1850" s="41"/>
      <c r="AQ1850" s="41"/>
      <c r="AR1850" s="41"/>
      <c r="AS1850" s="41"/>
      <c r="AT1850" s="41"/>
      <c r="AU1850" s="41"/>
      <c r="AV1850" s="41"/>
      <c r="AW1850" s="41"/>
      <c r="AX1850" s="41"/>
      <c r="AY1850" s="41"/>
      <c r="AZ1850" s="41"/>
    </row>
    <row r="1851" spans="1:52" x14ac:dyDescent="0.3">
      <c r="A1851" s="41"/>
      <c r="B1851" s="41"/>
      <c r="C1851" s="41"/>
      <c r="D1851" s="41"/>
      <c r="E1851" s="41"/>
      <c r="F1851" s="41"/>
      <c r="G1851" s="41"/>
      <c r="H1851" s="41"/>
      <c r="I1851" s="41"/>
      <c r="J1851" s="41"/>
      <c r="K1851" s="41"/>
      <c r="L1851" s="41"/>
      <c r="M1851" s="41"/>
      <c r="N1851" s="41"/>
      <c r="O1851" s="41"/>
      <c r="P1851" s="41"/>
      <c r="Q1851" s="41"/>
      <c r="R1851" s="41"/>
      <c r="S1851" s="41"/>
      <c r="T1851" s="41"/>
      <c r="U1851" s="41"/>
      <c r="V1851" s="41"/>
      <c r="W1851" s="41"/>
      <c r="X1851" s="41"/>
      <c r="Y1851" s="41"/>
      <c r="Z1851" s="41"/>
      <c r="AA1851" s="41"/>
      <c r="AB1851" s="41"/>
      <c r="AC1851" s="41"/>
      <c r="AD1851" s="41"/>
      <c r="AE1851" s="41"/>
      <c r="AF1851" s="41"/>
      <c r="AG1851" s="41"/>
      <c r="AH1851" s="41"/>
      <c r="AI1851" s="41"/>
      <c r="AJ1851" s="41"/>
      <c r="AK1851" s="41"/>
      <c r="AL1851" s="41"/>
      <c r="AM1851" s="41"/>
      <c r="AN1851" s="41"/>
      <c r="AO1851" s="41"/>
      <c r="AP1851" s="41"/>
      <c r="AQ1851" s="41"/>
      <c r="AR1851" s="41"/>
      <c r="AS1851" s="41"/>
      <c r="AT1851" s="41"/>
      <c r="AU1851" s="41"/>
      <c r="AV1851" s="41"/>
      <c r="AW1851" s="41"/>
      <c r="AX1851" s="41"/>
      <c r="AY1851" s="41"/>
      <c r="AZ1851" s="41"/>
    </row>
    <row r="1852" spans="1:52" x14ac:dyDescent="0.3">
      <c r="A1852" s="41"/>
      <c r="B1852" s="41"/>
      <c r="C1852" s="41"/>
      <c r="D1852" s="41"/>
      <c r="E1852" s="41"/>
      <c r="F1852" s="41"/>
      <c r="G1852" s="41"/>
      <c r="H1852" s="41"/>
      <c r="I1852" s="41"/>
      <c r="J1852" s="41"/>
      <c r="K1852" s="41"/>
      <c r="L1852" s="41"/>
      <c r="M1852" s="41"/>
      <c r="N1852" s="41"/>
      <c r="O1852" s="41"/>
      <c r="P1852" s="41"/>
      <c r="Q1852" s="41"/>
      <c r="R1852" s="41"/>
      <c r="S1852" s="41"/>
      <c r="T1852" s="41"/>
      <c r="U1852" s="41"/>
      <c r="V1852" s="41"/>
      <c r="W1852" s="41"/>
      <c r="X1852" s="41"/>
      <c r="Y1852" s="41"/>
      <c r="Z1852" s="41"/>
      <c r="AA1852" s="41"/>
      <c r="AB1852" s="41"/>
      <c r="AC1852" s="41"/>
      <c r="AD1852" s="41"/>
      <c r="AE1852" s="41"/>
      <c r="AF1852" s="41"/>
      <c r="AG1852" s="41"/>
      <c r="AH1852" s="41"/>
      <c r="AI1852" s="41"/>
      <c r="AJ1852" s="41"/>
      <c r="AK1852" s="41"/>
      <c r="AL1852" s="41"/>
      <c r="AM1852" s="41"/>
      <c r="AN1852" s="41"/>
      <c r="AO1852" s="41"/>
      <c r="AP1852" s="41"/>
      <c r="AQ1852" s="41"/>
      <c r="AR1852" s="41"/>
      <c r="AS1852" s="41"/>
      <c r="AT1852" s="41"/>
      <c r="AU1852" s="41"/>
      <c r="AV1852" s="41"/>
      <c r="AW1852" s="41"/>
      <c r="AX1852" s="41"/>
      <c r="AY1852" s="41"/>
      <c r="AZ1852" s="41"/>
    </row>
    <row r="1853" spans="1:52" x14ac:dyDescent="0.3">
      <c r="A1853" s="41"/>
      <c r="B1853" s="41"/>
      <c r="C1853" s="41"/>
      <c r="D1853" s="41"/>
      <c r="E1853" s="41"/>
      <c r="F1853" s="41"/>
      <c r="G1853" s="41"/>
      <c r="H1853" s="41"/>
      <c r="I1853" s="41"/>
      <c r="J1853" s="41"/>
      <c r="K1853" s="41"/>
      <c r="L1853" s="41"/>
      <c r="M1853" s="41"/>
      <c r="N1853" s="41"/>
      <c r="O1853" s="41"/>
      <c r="P1853" s="41"/>
      <c r="Q1853" s="41"/>
      <c r="R1853" s="41"/>
      <c r="S1853" s="41"/>
      <c r="T1853" s="41"/>
      <c r="U1853" s="41"/>
      <c r="V1853" s="41"/>
      <c r="W1853" s="41"/>
      <c r="X1853" s="41"/>
      <c r="Y1853" s="41"/>
      <c r="Z1853" s="41"/>
      <c r="AA1853" s="41"/>
      <c r="AB1853" s="41"/>
      <c r="AC1853" s="41"/>
      <c r="AD1853" s="41"/>
      <c r="AE1853" s="41"/>
      <c r="AF1853" s="41"/>
      <c r="AG1853" s="41"/>
      <c r="AH1853" s="41"/>
      <c r="AI1853" s="41"/>
      <c r="AJ1853" s="41"/>
      <c r="AK1853" s="41"/>
      <c r="AL1853" s="41"/>
      <c r="AM1853" s="41"/>
      <c r="AN1853" s="41"/>
      <c r="AO1853" s="41"/>
      <c r="AP1853" s="41"/>
      <c r="AQ1853" s="41"/>
      <c r="AR1853" s="41"/>
      <c r="AS1853" s="41"/>
      <c r="AT1853" s="41"/>
      <c r="AU1853" s="41"/>
      <c r="AV1853" s="41"/>
      <c r="AW1853" s="41"/>
      <c r="AX1853" s="41"/>
      <c r="AY1853" s="41"/>
      <c r="AZ1853" s="41"/>
    </row>
    <row r="1854" spans="1:52" x14ac:dyDescent="0.3">
      <c r="A1854" s="41"/>
      <c r="B1854" s="41"/>
      <c r="C1854" s="41"/>
      <c r="D1854" s="41"/>
      <c r="E1854" s="41"/>
      <c r="F1854" s="41"/>
      <c r="G1854" s="41"/>
      <c r="H1854" s="41"/>
      <c r="I1854" s="41"/>
      <c r="J1854" s="41"/>
      <c r="K1854" s="41"/>
      <c r="L1854" s="41"/>
      <c r="M1854" s="41"/>
      <c r="N1854" s="41"/>
      <c r="O1854" s="41"/>
      <c r="P1854" s="41"/>
      <c r="Q1854" s="41"/>
      <c r="R1854" s="41"/>
      <c r="S1854" s="41"/>
      <c r="T1854" s="41"/>
      <c r="U1854" s="41"/>
      <c r="V1854" s="41"/>
      <c r="W1854" s="41"/>
      <c r="X1854" s="41"/>
      <c r="Y1854" s="41"/>
      <c r="Z1854" s="41"/>
      <c r="AA1854" s="41"/>
      <c r="AB1854" s="41"/>
      <c r="AC1854" s="41"/>
      <c r="AD1854" s="41"/>
      <c r="AE1854" s="41"/>
      <c r="AF1854" s="41"/>
      <c r="AG1854" s="41"/>
      <c r="AH1854" s="41"/>
      <c r="AI1854" s="41"/>
      <c r="AJ1854" s="41"/>
      <c r="AK1854" s="41"/>
      <c r="AL1854" s="41"/>
      <c r="AM1854" s="41"/>
      <c r="AN1854" s="41"/>
      <c r="AO1854" s="41"/>
      <c r="AP1854" s="41"/>
      <c r="AQ1854" s="41"/>
      <c r="AR1854" s="41"/>
      <c r="AS1854" s="41"/>
      <c r="AT1854" s="41"/>
      <c r="AU1854" s="41"/>
      <c r="AV1854" s="41"/>
      <c r="AW1854" s="41"/>
      <c r="AX1854" s="41"/>
      <c r="AY1854" s="41"/>
      <c r="AZ1854" s="41"/>
    </row>
    <row r="1855" spans="1:52" x14ac:dyDescent="0.3">
      <c r="A1855" s="41"/>
      <c r="B1855" s="41"/>
      <c r="C1855" s="41"/>
      <c r="D1855" s="41"/>
      <c r="E1855" s="41"/>
      <c r="F1855" s="41"/>
      <c r="G1855" s="41"/>
      <c r="H1855" s="41"/>
      <c r="I1855" s="41"/>
      <c r="J1855" s="41"/>
      <c r="K1855" s="41"/>
      <c r="L1855" s="41"/>
      <c r="M1855" s="41"/>
      <c r="N1855" s="41"/>
      <c r="O1855" s="41"/>
      <c r="P1855" s="41"/>
      <c r="Q1855" s="41"/>
      <c r="R1855" s="41"/>
      <c r="S1855" s="41"/>
      <c r="T1855" s="41"/>
      <c r="U1855" s="41"/>
      <c r="V1855" s="41"/>
      <c r="W1855" s="41"/>
      <c r="X1855" s="41"/>
      <c r="Y1855" s="41"/>
      <c r="Z1855" s="41"/>
      <c r="AA1855" s="41"/>
      <c r="AB1855" s="41"/>
      <c r="AC1855" s="41"/>
      <c r="AD1855" s="41"/>
      <c r="AE1855" s="41"/>
      <c r="AF1855" s="41"/>
      <c r="AG1855" s="41"/>
      <c r="AH1855" s="41"/>
      <c r="AI1855" s="41"/>
      <c r="AJ1855" s="41"/>
      <c r="AK1855" s="41"/>
      <c r="AL1855" s="41"/>
      <c r="AM1855" s="41"/>
      <c r="AN1855" s="41"/>
      <c r="AO1855" s="41"/>
      <c r="AP1855" s="41"/>
      <c r="AQ1855" s="41"/>
      <c r="AR1855" s="41"/>
      <c r="AS1855" s="41"/>
      <c r="AT1855" s="41"/>
      <c r="AU1855" s="41"/>
      <c r="AV1855" s="41"/>
      <c r="AW1855" s="41"/>
      <c r="AX1855" s="41"/>
      <c r="AY1855" s="41"/>
      <c r="AZ1855" s="41"/>
    </row>
    <row r="1856" spans="1:52" x14ac:dyDescent="0.3">
      <c r="A1856" s="41"/>
      <c r="B1856" s="41"/>
      <c r="C1856" s="41"/>
      <c r="D1856" s="41"/>
      <c r="E1856" s="41"/>
      <c r="F1856" s="41"/>
      <c r="G1856" s="41"/>
      <c r="H1856" s="41"/>
      <c r="I1856" s="41"/>
      <c r="J1856" s="41"/>
      <c r="K1856" s="41"/>
      <c r="L1856" s="41"/>
      <c r="M1856" s="41"/>
      <c r="N1856" s="41"/>
      <c r="O1856" s="41"/>
      <c r="P1856" s="41"/>
      <c r="Q1856" s="41"/>
      <c r="R1856" s="41"/>
      <c r="S1856" s="41"/>
      <c r="T1856" s="41"/>
      <c r="U1856" s="41"/>
      <c r="V1856" s="41"/>
      <c r="W1856" s="41"/>
      <c r="X1856" s="41"/>
      <c r="Y1856" s="41"/>
      <c r="Z1856" s="41"/>
      <c r="AA1856" s="41"/>
      <c r="AB1856" s="41"/>
      <c r="AC1856" s="41"/>
      <c r="AD1856" s="41"/>
      <c r="AE1856" s="41"/>
      <c r="AF1856" s="41"/>
      <c r="AG1856" s="41"/>
      <c r="AH1856" s="41"/>
      <c r="AI1856" s="41"/>
      <c r="AJ1856" s="41"/>
      <c r="AK1856" s="41"/>
      <c r="AL1856" s="41"/>
      <c r="AM1856" s="41"/>
      <c r="AN1856" s="41"/>
      <c r="AO1856" s="41"/>
      <c r="AP1856" s="41"/>
      <c r="AQ1856" s="41"/>
      <c r="AR1856" s="41"/>
      <c r="AS1856" s="41"/>
      <c r="AT1856" s="41"/>
      <c r="AU1856" s="41"/>
      <c r="AV1856" s="41"/>
      <c r="AW1856" s="41"/>
      <c r="AX1856" s="41"/>
      <c r="AY1856" s="41"/>
      <c r="AZ1856" s="41"/>
    </row>
    <row r="1857" spans="1:52" x14ac:dyDescent="0.3">
      <c r="A1857" s="41"/>
      <c r="B1857" s="41"/>
      <c r="C1857" s="41"/>
      <c r="D1857" s="41"/>
      <c r="E1857" s="41"/>
      <c r="F1857" s="41"/>
      <c r="G1857" s="41"/>
      <c r="H1857" s="41"/>
      <c r="I1857" s="41"/>
      <c r="J1857" s="41"/>
      <c r="K1857" s="41"/>
      <c r="L1857" s="41"/>
      <c r="M1857" s="41"/>
      <c r="N1857" s="41"/>
      <c r="O1857" s="41"/>
      <c r="P1857" s="41"/>
      <c r="Q1857" s="41"/>
      <c r="R1857" s="41"/>
      <c r="S1857" s="41"/>
      <c r="T1857" s="41"/>
      <c r="U1857" s="41"/>
      <c r="V1857" s="41"/>
      <c r="W1857" s="41"/>
      <c r="X1857" s="41"/>
      <c r="Y1857" s="41"/>
      <c r="Z1857" s="41"/>
      <c r="AA1857" s="41"/>
      <c r="AB1857" s="41"/>
      <c r="AC1857" s="41"/>
      <c r="AD1857" s="41"/>
      <c r="AE1857" s="41"/>
      <c r="AF1857" s="41"/>
      <c r="AG1857" s="41"/>
      <c r="AH1857" s="41"/>
      <c r="AI1857" s="41"/>
      <c r="AJ1857" s="41"/>
      <c r="AK1857" s="41"/>
      <c r="AL1857" s="41"/>
      <c r="AM1857" s="41"/>
      <c r="AN1857" s="41"/>
      <c r="AO1857" s="41"/>
      <c r="AP1857" s="41"/>
      <c r="AQ1857" s="41"/>
      <c r="AR1857" s="41"/>
      <c r="AS1857" s="41"/>
      <c r="AT1857" s="41"/>
      <c r="AU1857" s="41"/>
      <c r="AV1857" s="41"/>
      <c r="AW1857" s="41"/>
      <c r="AX1857" s="41"/>
      <c r="AY1857" s="41"/>
      <c r="AZ1857" s="41"/>
    </row>
    <row r="1858" spans="1:52" x14ac:dyDescent="0.3">
      <c r="A1858" s="41"/>
      <c r="B1858" s="41"/>
      <c r="C1858" s="41"/>
      <c r="D1858" s="41"/>
      <c r="E1858" s="41"/>
      <c r="F1858" s="41"/>
      <c r="G1858" s="41"/>
      <c r="H1858" s="41"/>
      <c r="I1858" s="41"/>
      <c r="J1858" s="41"/>
      <c r="K1858" s="41"/>
      <c r="L1858" s="41"/>
      <c r="M1858" s="41"/>
      <c r="N1858" s="41"/>
      <c r="O1858" s="41"/>
      <c r="P1858" s="41"/>
      <c r="Q1858" s="41"/>
      <c r="R1858" s="41"/>
      <c r="S1858" s="41"/>
      <c r="T1858" s="41"/>
      <c r="U1858" s="41"/>
      <c r="V1858" s="41"/>
      <c r="W1858" s="41"/>
      <c r="X1858" s="41"/>
      <c r="Y1858" s="41"/>
      <c r="Z1858" s="41"/>
      <c r="AA1858" s="41"/>
      <c r="AB1858" s="41"/>
      <c r="AC1858" s="41"/>
      <c r="AD1858" s="41"/>
      <c r="AE1858" s="41"/>
      <c r="AF1858" s="41"/>
      <c r="AG1858" s="41"/>
      <c r="AH1858" s="41"/>
      <c r="AI1858" s="41"/>
      <c r="AJ1858" s="41"/>
      <c r="AK1858" s="41"/>
      <c r="AL1858" s="41"/>
      <c r="AM1858" s="41"/>
      <c r="AN1858" s="41"/>
      <c r="AO1858" s="41"/>
      <c r="AP1858" s="41"/>
      <c r="AQ1858" s="41"/>
      <c r="AR1858" s="41"/>
      <c r="AS1858" s="41"/>
      <c r="AT1858" s="41"/>
      <c r="AU1858" s="41"/>
      <c r="AV1858" s="41"/>
      <c r="AW1858" s="41"/>
      <c r="AX1858" s="41"/>
      <c r="AY1858" s="41"/>
      <c r="AZ1858" s="41"/>
    </row>
    <row r="1859" spans="1:52" x14ac:dyDescent="0.3">
      <c r="A1859" s="41"/>
      <c r="B1859" s="41"/>
      <c r="C1859" s="41"/>
      <c r="D1859" s="41"/>
      <c r="E1859" s="41"/>
      <c r="F1859" s="41"/>
      <c r="G1859" s="41"/>
      <c r="H1859" s="41"/>
      <c r="I1859" s="41"/>
      <c r="J1859" s="41"/>
      <c r="K1859" s="41"/>
      <c r="L1859" s="41"/>
      <c r="M1859" s="41"/>
      <c r="N1859" s="41"/>
      <c r="O1859" s="41"/>
      <c r="P1859" s="41"/>
      <c r="Q1859" s="41"/>
      <c r="R1859" s="41"/>
      <c r="S1859" s="41"/>
      <c r="T1859" s="41"/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F1859" s="41"/>
      <c r="AG1859" s="41"/>
      <c r="AH1859" s="41"/>
      <c r="AI1859" s="41"/>
      <c r="AJ1859" s="41"/>
      <c r="AK1859" s="41"/>
      <c r="AL1859" s="41"/>
      <c r="AM1859" s="41"/>
      <c r="AN1859" s="41"/>
      <c r="AO1859" s="41"/>
      <c r="AP1859" s="41"/>
      <c r="AQ1859" s="41"/>
      <c r="AR1859" s="41"/>
      <c r="AS1859" s="41"/>
      <c r="AT1859" s="41"/>
      <c r="AU1859" s="41"/>
      <c r="AV1859" s="41"/>
      <c r="AW1859" s="41"/>
      <c r="AX1859" s="41"/>
      <c r="AY1859" s="41"/>
      <c r="AZ1859" s="41"/>
    </row>
    <row r="1860" spans="1:52" x14ac:dyDescent="0.3">
      <c r="A1860" s="41"/>
      <c r="B1860" s="41"/>
      <c r="C1860" s="41"/>
      <c r="D1860" s="41"/>
      <c r="E1860" s="41"/>
      <c r="F1860" s="41"/>
      <c r="G1860" s="41"/>
      <c r="H1860" s="41"/>
      <c r="I1860" s="41"/>
      <c r="J1860" s="41"/>
      <c r="K1860" s="41"/>
      <c r="L1860" s="41"/>
      <c r="M1860" s="41"/>
      <c r="N1860" s="41"/>
      <c r="O1860" s="41"/>
      <c r="P1860" s="41"/>
      <c r="Q1860" s="41"/>
      <c r="R1860" s="41"/>
      <c r="S1860" s="41"/>
      <c r="T1860" s="41"/>
      <c r="U1860" s="41"/>
      <c r="V1860" s="41"/>
      <c r="W1860" s="41"/>
      <c r="X1860" s="41"/>
      <c r="Y1860" s="41"/>
      <c r="Z1860" s="41"/>
      <c r="AA1860" s="41"/>
      <c r="AB1860" s="41"/>
      <c r="AC1860" s="41"/>
      <c r="AD1860" s="41"/>
      <c r="AE1860" s="41"/>
      <c r="AF1860" s="41"/>
      <c r="AG1860" s="41"/>
      <c r="AH1860" s="41"/>
      <c r="AI1860" s="41"/>
      <c r="AJ1860" s="41"/>
      <c r="AK1860" s="41"/>
      <c r="AL1860" s="41"/>
      <c r="AM1860" s="41"/>
      <c r="AN1860" s="41"/>
      <c r="AO1860" s="41"/>
      <c r="AP1860" s="41"/>
      <c r="AQ1860" s="41"/>
      <c r="AR1860" s="41"/>
      <c r="AS1860" s="41"/>
      <c r="AT1860" s="41"/>
      <c r="AU1860" s="41"/>
      <c r="AV1860" s="41"/>
      <c r="AW1860" s="41"/>
      <c r="AX1860" s="41"/>
      <c r="AY1860" s="41"/>
      <c r="AZ1860" s="41"/>
    </row>
    <row r="1861" spans="1:52" x14ac:dyDescent="0.3">
      <c r="A1861" s="41"/>
      <c r="B1861" s="41"/>
      <c r="C1861" s="41"/>
      <c r="D1861" s="41"/>
      <c r="E1861" s="41"/>
      <c r="F1861" s="41"/>
      <c r="G1861" s="41"/>
      <c r="H1861" s="41"/>
      <c r="I1861" s="41"/>
      <c r="J1861" s="41"/>
      <c r="K1861" s="41"/>
      <c r="L1861" s="41"/>
      <c r="M1861" s="41"/>
      <c r="N1861" s="41"/>
      <c r="O1861" s="41"/>
      <c r="P1861" s="41"/>
      <c r="Q1861" s="41"/>
      <c r="R1861" s="41"/>
      <c r="S1861" s="41"/>
      <c r="T1861" s="41"/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F1861" s="41"/>
      <c r="AG1861" s="41"/>
      <c r="AH1861" s="41"/>
      <c r="AI1861" s="41"/>
      <c r="AJ1861" s="41"/>
      <c r="AK1861" s="41"/>
      <c r="AL1861" s="41"/>
      <c r="AM1861" s="41"/>
      <c r="AN1861" s="41"/>
      <c r="AO1861" s="41"/>
      <c r="AP1861" s="41"/>
      <c r="AQ1861" s="41"/>
      <c r="AR1861" s="41"/>
      <c r="AS1861" s="41"/>
      <c r="AT1861" s="41"/>
      <c r="AU1861" s="41"/>
      <c r="AV1861" s="41"/>
      <c r="AW1861" s="41"/>
      <c r="AX1861" s="41"/>
      <c r="AY1861" s="41"/>
      <c r="AZ1861" s="41"/>
    </row>
    <row r="1862" spans="1:52" x14ac:dyDescent="0.3">
      <c r="A1862" s="41"/>
      <c r="B1862" s="41"/>
      <c r="C1862" s="41"/>
      <c r="D1862" s="41"/>
      <c r="E1862" s="41"/>
      <c r="F1862" s="41"/>
      <c r="G1862" s="41"/>
      <c r="H1862" s="41"/>
      <c r="I1862" s="41"/>
      <c r="J1862" s="41"/>
      <c r="K1862" s="41"/>
      <c r="L1862" s="41"/>
      <c r="M1862" s="41"/>
      <c r="N1862" s="41"/>
      <c r="O1862" s="41"/>
      <c r="P1862" s="41"/>
      <c r="Q1862" s="41"/>
      <c r="R1862" s="41"/>
      <c r="S1862" s="41"/>
      <c r="T1862" s="41"/>
      <c r="U1862" s="41"/>
      <c r="V1862" s="41"/>
      <c r="W1862" s="41"/>
      <c r="X1862" s="41"/>
      <c r="Y1862" s="41"/>
      <c r="Z1862" s="41"/>
      <c r="AA1862" s="41"/>
      <c r="AB1862" s="41"/>
      <c r="AC1862" s="41"/>
      <c r="AD1862" s="41"/>
      <c r="AE1862" s="41"/>
      <c r="AF1862" s="41"/>
      <c r="AG1862" s="41"/>
      <c r="AH1862" s="41"/>
      <c r="AI1862" s="41"/>
      <c r="AJ1862" s="41"/>
      <c r="AK1862" s="41"/>
      <c r="AL1862" s="41"/>
      <c r="AM1862" s="41"/>
      <c r="AN1862" s="41"/>
      <c r="AO1862" s="41"/>
      <c r="AP1862" s="41"/>
      <c r="AQ1862" s="41"/>
      <c r="AR1862" s="41"/>
      <c r="AS1862" s="41"/>
      <c r="AT1862" s="41"/>
      <c r="AU1862" s="41"/>
      <c r="AV1862" s="41"/>
      <c r="AW1862" s="41"/>
      <c r="AX1862" s="41"/>
      <c r="AY1862" s="41"/>
      <c r="AZ1862" s="41"/>
    </row>
    <row r="1863" spans="1:52" x14ac:dyDescent="0.3">
      <c r="A1863" s="41"/>
      <c r="B1863" s="41"/>
      <c r="C1863" s="41"/>
      <c r="D1863" s="41"/>
      <c r="E1863" s="41"/>
      <c r="F1863" s="41"/>
      <c r="G1863" s="41"/>
      <c r="H1863" s="41"/>
      <c r="I1863" s="41"/>
      <c r="J1863" s="41"/>
      <c r="K1863" s="41"/>
      <c r="L1863" s="41"/>
      <c r="M1863" s="41"/>
      <c r="N1863" s="41"/>
      <c r="O1863" s="41"/>
      <c r="P1863" s="41"/>
      <c r="Q1863" s="41"/>
      <c r="R1863" s="41"/>
      <c r="S1863" s="41"/>
      <c r="T1863" s="41"/>
      <c r="U1863" s="41"/>
      <c r="V1863" s="41"/>
      <c r="W1863" s="41"/>
      <c r="X1863" s="41"/>
      <c r="Y1863" s="41"/>
      <c r="Z1863" s="41"/>
      <c r="AA1863" s="41"/>
      <c r="AB1863" s="41"/>
      <c r="AC1863" s="41"/>
      <c r="AD1863" s="41"/>
      <c r="AE1863" s="41"/>
      <c r="AF1863" s="41"/>
      <c r="AG1863" s="41"/>
      <c r="AH1863" s="41"/>
      <c r="AI1863" s="41"/>
      <c r="AJ1863" s="41"/>
      <c r="AK1863" s="41"/>
      <c r="AL1863" s="41"/>
      <c r="AM1863" s="41"/>
      <c r="AN1863" s="41"/>
      <c r="AO1863" s="41"/>
      <c r="AP1863" s="41"/>
      <c r="AQ1863" s="41"/>
      <c r="AR1863" s="41"/>
      <c r="AS1863" s="41"/>
      <c r="AT1863" s="41"/>
      <c r="AU1863" s="41"/>
      <c r="AV1863" s="41"/>
      <c r="AW1863" s="41"/>
      <c r="AX1863" s="41"/>
      <c r="AY1863" s="41"/>
      <c r="AZ1863" s="41"/>
    </row>
    <row r="1864" spans="1:52" x14ac:dyDescent="0.3">
      <c r="A1864" s="41"/>
      <c r="B1864" s="41"/>
      <c r="C1864" s="41"/>
      <c r="D1864" s="41"/>
      <c r="E1864" s="41"/>
      <c r="F1864" s="41"/>
      <c r="G1864" s="41"/>
      <c r="H1864" s="41"/>
      <c r="I1864" s="41"/>
      <c r="J1864" s="41"/>
      <c r="K1864" s="41"/>
      <c r="L1864" s="41"/>
      <c r="M1864" s="41"/>
      <c r="N1864" s="41"/>
      <c r="O1864" s="41"/>
      <c r="P1864" s="41"/>
      <c r="Q1864" s="41"/>
      <c r="R1864" s="41"/>
      <c r="S1864" s="41"/>
      <c r="T1864" s="41"/>
      <c r="U1864" s="41"/>
      <c r="V1864" s="41"/>
      <c r="W1864" s="41"/>
      <c r="X1864" s="41"/>
      <c r="Y1864" s="41"/>
      <c r="Z1864" s="41"/>
      <c r="AA1864" s="41"/>
      <c r="AB1864" s="41"/>
      <c r="AC1864" s="41"/>
      <c r="AD1864" s="41"/>
      <c r="AE1864" s="41"/>
      <c r="AF1864" s="41"/>
      <c r="AG1864" s="41"/>
      <c r="AH1864" s="41"/>
      <c r="AI1864" s="41"/>
      <c r="AJ1864" s="41"/>
      <c r="AK1864" s="41"/>
      <c r="AL1864" s="41"/>
      <c r="AM1864" s="41"/>
      <c r="AN1864" s="41"/>
      <c r="AO1864" s="41"/>
      <c r="AP1864" s="41"/>
      <c r="AQ1864" s="41"/>
      <c r="AR1864" s="41"/>
      <c r="AS1864" s="41"/>
      <c r="AT1864" s="41"/>
      <c r="AU1864" s="41"/>
      <c r="AV1864" s="41"/>
      <c r="AW1864" s="41"/>
      <c r="AX1864" s="41"/>
      <c r="AY1864" s="41"/>
      <c r="AZ1864" s="41"/>
    </row>
    <row r="1865" spans="1:52" x14ac:dyDescent="0.3">
      <c r="A1865" s="41"/>
      <c r="B1865" s="41"/>
      <c r="C1865" s="41"/>
      <c r="D1865" s="41"/>
      <c r="E1865" s="41"/>
      <c r="F1865" s="41"/>
      <c r="G1865" s="41"/>
      <c r="H1865" s="41"/>
      <c r="I1865" s="41"/>
      <c r="J1865" s="41"/>
      <c r="K1865" s="41"/>
      <c r="L1865" s="41"/>
      <c r="M1865" s="41"/>
      <c r="N1865" s="41"/>
      <c r="O1865" s="41"/>
      <c r="P1865" s="41"/>
      <c r="Q1865" s="41"/>
      <c r="R1865" s="41"/>
      <c r="S1865" s="41"/>
      <c r="T1865" s="41"/>
      <c r="U1865" s="41"/>
      <c r="V1865" s="41"/>
      <c r="W1865" s="41"/>
      <c r="X1865" s="41"/>
      <c r="Y1865" s="41"/>
      <c r="Z1865" s="41"/>
      <c r="AA1865" s="41"/>
      <c r="AB1865" s="41"/>
      <c r="AC1865" s="41"/>
      <c r="AD1865" s="41"/>
      <c r="AE1865" s="41"/>
      <c r="AF1865" s="41"/>
      <c r="AG1865" s="41"/>
      <c r="AH1865" s="41"/>
      <c r="AI1865" s="41"/>
      <c r="AJ1865" s="41"/>
      <c r="AK1865" s="41"/>
      <c r="AL1865" s="41"/>
      <c r="AM1865" s="41"/>
      <c r="AN1865" s="41"/>
      <c r="AO1865" s="41"/>
      <c r="AP1865" s="41"/>
      <c r="AQ1865" s="41"/>
      <c r="AR1865" s="41"/>
      <c r="AS1865" s="41"/>
      <c r="AT1865" s="41"/>
      <c r="AU1865" s="41"/>
      <c r="AV1865" s="41"/>
      <c r="AW1865" s="41"/>
      <c r="AX1865" s="41"/>
      <c r="AY1865" s="41"/>
      <c r="AZ1865" s="41"/>
    </row>
    <row r="1866" spans="1:52" x14ac:dyDescent="0.3">
      <c r="A1866" s="41"/>
      <c r="B1866" s="41"/>
      <c r="C1866" s="41"/>
      <c r="D1866" s="41"/>
      <c r="E1866" s="41"/>
      <c r="F1866" s="41"/>
      <c r="G1866" s="41"/>
      <c r="H1866" s="41"/>
      <c r="I1866" s="41"/>
      <c r="J1866" s="41"/>
      <c r="K1866" s="41"/>
      <c r="L1866" s="41"/>
      <c r="M1866" s="41"/>
      <c r="N1866" s="41"/>
      <c r="O1866" s="41"/>
      <c r="P1866" s="41"/>
      <c r="Q1866" s="41"/>
      <c r="R1866" s="41"/>
      <c r="S1866" s="41"/>
      <c r="T1866" s="41"/>
      <c r="U1866" s="41"/>
      <c r="V1866" s="41"/>
      <c r="W1866" s="41"/>
      <c r="X1866" s="41"/>
      <c r="Y1866" s="41"/>
      <c r="Z1866" s="41"/>
      <c r="AA1866" s="41"/>
      <c r="AB1866" s="41"/>
      <c r="AC1866" s="41"/>
      <c r="AD1866" s="41"/>
      <c r="AE1866" s="41"/>
      <c r="AF1866" s="41"/>
      <c r="AG1866" s="41"/>
      <c r="AH1866" s="41"/>
      <c r="AI1866" s="41"/>
      <c r="AJ1866" s="41"/>
      <c r="AK1866" s="41"/>
      <c r="AL1866" s="41"/>
      <c r="AM1866" s="41"/>
      <c r="AN1866" s="41"/>
      <c r="AO1866" s="41"/>
      <c r="AP1866" s="41"/>
      <c r="AQ1866" s="41"/>
      <c r="AR1866" s="41"/>
      <c r="AS1866" s="41"/>
      <c r="AT1866" s="41"/>
      <c r="AU1866" s="41"/>
      <c r="AV1866" s="41"/>
      <c r="AW1866" s="41"/>
      <c r="AX1866" s="41"/>
      <c r="AY1866" s="41"/>
      <c r="AZ1866" s="41"/>
    </row>
    <row r="1867" spans="1:52" x14ac:dyDescent="0.3">
      <c r="A1867" s="41"/>
      <c r="B1867" s="41"/>
      <c r="C1867" s="41"/>
      <c r="D1867" s="41"/>
      <c r="E1867" s="41"/>
      <c r="F1867" s="41"/>
      <c r="G1867" s="41"/>
      <c r="H1867" s="41"/>
      <c r="I1867" s="41"/>
      <c r="J1867" s="41"/>
      <c r="K1867" s="41"/>
      <c r="L1867" s="41"/>
      <c r="M1867" s="41"/>
      <c r="N1867" s="41"/>
      <c r="O1867" s="41"/>
      <c r="P1867" s="41"/>
      <c r="Q1867" s="41"/>
      <c r="R1867" s="41"/>
      <c r="S1867" s="41"/>
      <c r="T1867" s="41"/>
      <c r="U1867" s="41"/>
      <c r="V1867" s="41"/>
      <c r="W1867" s="41"/>
      <c r="X1867" s="41"/>
      <c r="Y1867" s="41"/>
      <c r="Z1867" s="41"/>
      <c r="AA1867" s="41"/>
      <c r="AB1867" s="41"/>
      <c r="AC1867" s="41"/>
      <c r="AD1867" s="41"/>
      <c r="AE1867" s="41"/>
      <c r="AF1867" s="41"/>
      <c r="AG1867" s="41"/>
      <c r="AH1867" s="41"/>
      <c r="AI1867" s="41"/>
      <c r="AJ1867" s="41"/>
      <c r="AK1867" s="41"/>
      <c r="AL1867" s="41"/>
      <c r="AM1867" s="41"/>
      <c r="AN1867" s="41"/>
      <c r="AO1867" s="41"/>
      <c r="AP1867" s="41"/>
      <c r="AQ1867" s="41"/>
      <c r="AR1867" s="41"/>
      <c r="AS1867" s="41"/>
      <c r="AT1867" s="41"/>
      <c r="AU1867" s="41"/>
      <c r="AV1867" s="41"/>
      <c r="AW1867" s="41"/>
      <c r="AX1867" s="41"/>
      <c r="AY1867" s="41"/>
      <c r="AZ1867" s="41"/>
    </row>
    <row r="1868" spans="1:52" x14ac:dyDescent="0.3">
      <c r="A1868" s="41"/>
      <c r="B1868" s="41"/>
      <c r="C1868" s="41"/>
      <c r="D1868" s="41"/>
      <c r="E1868" s="41"/>
      <c r="F1868" s="41"/>
      <c r="G1868" s="41"/>
      <c r="H1868" s="41"/>
      <c r="I1868" s="41"/>
      <c r="J1868" s="41"/>
      <c r="K1868" s="41"/>
      <c r="L1868" s="41"/>
      <c r="M1868" s="41"/>
      <c r="N1868" s="41"/>
      <c r="O1868" s="41"/>
      <c r="P1868" s="41"/>
      <c r="Q1868" s="41"/>
      <c r="R1868" s="41"/>
      <c r="S1868" s="41"/>
      <c r="T1868" s="41"/>
      <c r="U1868" s="41"/>
      <c r="V1868" s="41"/>
      <c r="W1868" s="41"/>
      <c r="X1868" s="41"/>
      <c r="Y1868" s="41"/>
      <c r="Z1868" s="41"/>
      <c r="AA1868" s="41"/>
      <c r="AB1868" s="41"/>
      <c r="AC1868" s="41"/>
      <c r="AD1868" s="41"/>
      <c r="AE1868" s="41"/>
      <c r="AF1868" s="41"/>
      <c r="AG1868" s="41"/>
      <c r="AH1868" s="41"/>
      <c r="AI1868" s="41"/>
      <c r="AJ1868" s="41"/>
      <c r="AK1868" s="41"/>
      <c r="AL1868" s="41"/>
      <c r="AM1868" s="41"/>
      <c r="AN1868" s="41"/>
      <c r="AO1868" s="41"/>
      <c r="AP1868" s="41"/>
      <c r="AQ1868" s="41"/>
      <c r="AR1868" s="41"/>
      <c r="AS1868" s="41"/>
      <c r="AT1868" s="41"/>
      <c r="AU1868" s="41"/>
      <c r="AV1868" s="41"/>
      <c r="AW1868" s="41"/>
      <c r="AX1868" s="41"/>
      <c r="AY1868" s="41"/>
      <c r="AZ1868" s="41"/>
    </row>
    <row r="1869" spans="1:52" x14ac:dyDescent="0.3">
      <c r="A1869" s="41"/>
      <c r="B1869" s="41"/>
      <c r="C1869" s="41"/>
      <c r="D1869" s="41"/>
      <c r="E1869" s="41"/>
      <c r="F1869" s="41"/>
      <c r="G1869" s="41"/>
      <c r="H1869" s="41"/>
      <c r="I1869" s="41"/>
      <c r="J1869" s="41"/>
      <c r="K1869" s="41"/>
      <c r="L1869" s="41"/>
      <c r="M1869" s="41"/>
      <c r="N1869" s="41"/>
      <c r="O1869" s="41"/>
      <c r="P1869" s="41"/>
      <c r="Q1869" s="41"/>
      <c r="R1869" s="41"/>
      <c r="S1869" s="41"/>
      <c r="T1869" s="41"/>
      <c r="U1869" s="41"/>
      <c r="V1869" s="41"/>
      <c r="W1869" s="41"/>
      <c r="X1869" s="41"/>
      <c r="Y1869" s="41"/>
      <c r="Z1869" s="41"/>
      <c r="AA1869" s="41"/>
      <c r="AB1869" s="41"/>
      <c r="AC1869" s="41"/>
      <c r="AD1869" s="41"/>
      <c r="AE1869" s="41"/>
      <c r="AF1869" s="41"/>
      <c r="AG1869" s="41"/>
      <c r="AH1869" s="41"/>
      <c r="AI1869" s="41"/>
      <c r="AJ1869" s="41"/>
      <c r="AK1869" s="41"/>
      <c r="AL1869" s="41"/>
      <c r="AM1869" s="41"/>
      <c r="AN1869" s="41"/>
      <c r="AO1869" s="41"/>
      <c r="AP1869" s="41"/>
      <c r="AQ1869" s="41"/>
      <c r="AR1869" s="41"/>
      <c r="AS1869" s="41"/>
      <c r="AT1869" s="41"/>
      <c r="AU1869" s="41"/>
      <c r="AV1869" s="41"/>
      <c r="AW1869" s="41"/>
      <c r="AX1869" s="41"/>
      <c r="AY1869" s="41"/>
      <c r="AZ1869" s="41"/>
    </row>
    <row r="1870" spans="1:52" x14ac:dyDescent="0.3">
      <c r="A1870" s="41"/>
      <c r="B1870" s="41"/>
      <c r="C1870" s="41"/>
      <c r="D1870" s="41"/>
      <c r="E1870" s="41"/>
      <c r="F1870" s="41"/>
      <c r="G1870" s="41"/>
      <c r="H1870" s="41"/>
      <c r="I1870" s="41"/>
      <c r="J1870" s="41"/>
      <c r="K1870" s="41"/>
      <c r="L1870" s="41"/>
      <c r="M1870" s="41"/>
      <c r="N1870" s="41"/>
      <c r="O1870" s="41"/>
      <c r="P1870" s="41"/>
      <c r="Q1870" s="41"/>
      <c r="R1870" s="41"/>
      <c r="S1870" s="41"/>
      <c r="T1870" s="41"/>
      <c r="U1870" s="41"/>
      <c r="V1870" s="41"/>
      <c r="W1870" s="41"/>
      <c r="X1870" s="41"/>
      <c r="Y1870" s="41"/>
      <c r="Z1870" s="41"/>
      <c r="AA1870" s="41"/>
      <c r="AB1870" s="41"/>
      <c r="AC1870" s="41"/>
      <c r="AD1870" s="41"/>
      <c r="AE1870" s="41"/>
      <c r="AF1870" s="41"/>
      <c r="AG1870" s="41"/>
      <c r="AH1870" s="41"/>
      <c r="AI1870" s="41"/>
      <c r="AJ1870" s="41"/>
      <c r="AK1870" s="41"/>
      <c r="AL1870" s="41"/>
      <c r="AM1870" s="41"/>
      <c r="AN1870" s="41"/>
      <c r="AO1870" s="41"/>
      <c r="AP1870" s="41"/>
      <c r="AQ1870" s="41"/>
      <c r="AR1870" s="41"/>
      <c r="AS1870" s="41"/>
      <c r="AT1870" s="41"/>
      <c r="AU1870" s="41"/>
      <c r="AV1870" s="41"/>
      <c r="AW1870" s="41"/>
      <c r="AX1870" s="41"/>
      <c r="AY1870" s="41"/>
      <c r="AZ1870" s="41"/>
    </row>
    <row r="1871" spans="1:52" x14ac:dyDescent="0.3">
      <c r="A1871" s="41"/>
      <c r="B1871" s="41"/>
      <c r="C1871" s="41"/>
      <c r="D1871" s="41"/>
      <c r="E1871" s="41"/>
      <c r="F1871" s="41"/>
      <c r="G1871" s="41"/>
      <c r="H1871" s="41"/>
      <c r="I1871" s="41"/>
      <c r="J1871" s="41"/>
      <c r="K1871" s="41"/>
      <c r="L1871" s="41"/>
      <c r="M1871" s="41"/>
      <c r="N1871" s="41"/>
      <c r="O1871" s="41"/>
      <c r="P1871" s="41"/>
      <c r="Q1871" s="41"/>
      <c r="R1871" s="41"/>
      <c r="S1871" s="41"/>
      <c r="T1871" s="41"/>
      <c r="U1871" s="41"/>
      <c r="V1871" s="41"/>
      <c r="W1871" s="41"/>
      <c r="X1871" s="41"/>
      <c r="Y1871" s="41"/>
      <c r="Z1871" s="41"/>
      <c r="AA1871" s="41"/>
      <c r="AB1871" s="41"/>
      <c r="AC1871" s="41"/>
      <c r="AD1871" s="41"/>
      <c r="AE1871" s="41"/>
      <c r="AF1871" s="41"/>
      <c r="AG1871" s="41"/>
      <c r="AH1871" s="41"/>
      <c r="AI1871" s="41"/>
      <c r="AJ1871" s="41"/>
      <c r="AK1871" s="41"/>
      <c r="AL1871" s="41"/>
      <c r="AM1871" s="41"/>
      <c r="AN1871" s="41"/>
      <c r="AO1871" s="41"/>
      <c r="AP1871" s="41"/>
      <c r="AQ1871" s="41"/>
      <c r="AR1871" s="41"/>
      <c r="AS1871" s="41"/>
      <c r="AT1871" s="41"/>
      <c r="AU1871" s="41"/>
      <c r="AV1871" s="41"/>
      <c r="AW1871" s="41"/>
      <c r="AX1871" s="41"/>
      <c r="AY1871" s="41"/>
      <c r="AZ1871" s="41"/>
    </row>
    <row r="1872" spans="1:52" x14ac:dyDescent="0.3">
      <c r="A1872" s="41"/>
      <c r="B1872" s="41"/>
      <c r="C1872" s="41"/>
      <c r="D1872" s="41"/>
      <c r="E1872" s="41"/>
      <c r="F1872" s="41"/>
      <c r="G1872" s="41"/>
      <c r="H1872" s="41"/>
      <c r="I1872" s="41"/>
      <c r="J1872" s="41"/>
      <c r="K1872" s="41"/>
      <c r="L1872" s="41"/>
      <c r="M1872" s="41"/>
      <c r="N1872" s="41"/>
      <c r="O1872" s="41"/>
      <c r="P1872" s="41"/>
      <c r="Q1872" s="41"/>
      <c r="R1872" s="41"/>
      <c r="S1872" s="41"/>
      <c r="T1872" s="41"/>
      <c r="U1872" s="41"/>
      <c r="V1872" s="41"/>
      <c r="W1872" s="41"/>
      <c r="X1872" s="41"/>
      <c r="Y1872" s="41"/>
      <c r="Z1872" s="41"/>
      <c r="AA1872" s="41"/>
      <c r="AB1872" s="41"/>
      <c r="AC1872" s="41"/>
      <c r="AD1872" s="41"/>
      <c r="AE1872" s="41"/>
      <c r="AF1872" s="41"/>
      <c r="AG1872" s="41"/>
      <c r="AH1872" s="41"/>
      <c r="AI1872" s="41"/>
      <c r="AJ1872" s="41"/>
      <c r="AK1872" s="41"/>
      <c r="AL1872" s="41"/>
      <c r="AM1872" s="41"/>
      <c r="AN1872" s="41"/>
      <c r="AO1872" s="41"/>
      <c r="AP1872" s="41"/>
      <c r="AQ1872" s="41"/>
      <c r="AR1872" s="41"/>
      <c r="AS1872" s="41"/>
      <c r="AT1872" s="41"/>
      <c r="AU1872" s="41"/>
      <c r="AV1872" s="41"/>
      <c r="AW1872" s="41"/>
      <c r="AX1872" s="41"/>
      <c r="AY1872" s="41"/>
      <c r="AZ1872" s="41"/>
    </row>
    <row r="1873" spans="1:52" x14ac:dyDescent="0.3">
      <c r="A1873" s="41"/>
      <c r="B1873" s="41"/>
      <c r="C1873" s="41"/>
      <c r="D1873" s="41"/>
      <c r="E1873" s="41"/>
      <c r="F1873" s="41"/>
      <c r="G1873" s="41"/>
      <c r="H1873" s="41"/>
      <c r="I1873" s="41"/>
      <c r="J1873" s="41"/>
      <c r="K1873" s="41"/>
      <c r="L1873" s="41"/>
      <c r="M1873" s="41"/>
      <c r="N1873" s="41"/>
      <c r="O1873" s="41"/>
      <c r="P1873" s="41"/>
      <c r="Q1873" s="41"/>
      <c r="R1873" s="41"/>
      <c r="S1873" s="41"/>
      <c r="T1873" s="41"/>
      <c r="U1873" s="41"/>
      <c r="V1873" s="41"/>
      <c r="W1873" s="41"/>
      <c r="X1873" s="41"/>
      <c r="Y1873" s="41"/>
      <c r="Z1873" s="41"/>
      <c r="AA1873" s="41"/>
      <c r="AB1873" s="41"/>
      <c r="AC1873" s="41"/>
      <c r="AD1873" s="41"/>
      <c r="AE1873" s="41"/>
      <c r="AF1873" s="41"/>
      <c r="AG1873" s="41"/>
      <c r="AH1873" s="41"/>
      <c r="AI1873" s="41"/>
      <c r="AJ1873" s="41"/>
      <c r="AK1873" s="41"/>
      <c r="AL1873" s="41"/>
      <c r="AM1873" s="41"/>
      <c r="AN1873" s="41"/>
      <c r="AO1873" s="41"/>
      <c r="AP1873" s="41"/>
      <c r="AQ1873" s="41"/>
      <c r="AR1873" s="41"/>
      <c r="AS1873" s="41"/>
      <c r="AT1873" s="41"/>
      <c r="AU1873" s="41"/>
      <c r="AV1873" s="41"/>
      <c r="AW1873" s="41"/>
      <c r="AX1873" s="41"/>
      <c r="AY1873" s="41"/>
      <c r="AZ1873" s="41"/>
    </row>
    <row r="1874" spans="1:52" x14ac:dyDescent="0.3">
      <c r="A1874" s="41"/>
      <c r="B1874" s="41"/>
      <c r="C1874" s="41"/>
      <c r="D1874" s="41"/>
      <c r="E1874" s="41"/>
      <c r="F1874" s="41"/>
      <c r="G1874" s="41"/>
      <c r="H1874" s="41"/>
      <c r="I1874" s="41"/>
      <c r="J1874" s="41"/>
      <c r="K1874" s="41"/>
      <c r="L1874" s="41"/>
      <c r="M1874" s="41"/>
      <c r="N1874" s="41"/>
      <c r="O1874" s="41"/>
      <c r="P1874" s="41"/>
      <c r="Q1874" s="41"/>
      <c r="R1874" s="41"/>
      <c r="S1874" s="41"/>
      <c r="T1874" s="41"/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F1874" s="41"/>
      <c r="AG1874" s="41"/>
      <c r="AH1874" s="41"/>
      <c r="AI1874" s="41"/>
      <c r="AJ1874" s="41"/>
      <c r="AK1874" s="41"/>
      <c r="AL1874" s="41"/>
      <c r="AM1874" s="41"/>
      <c r="AN1874" s="41"/>
      <c r="AO1874" s="41"/>
      <c r="AP1874" s="41"/>
      <c r="AQ1874" s="41"/>
      <c r="AR1874" s="41"/>
      <c r="AS1874" s="41"/>
      <c r="AT1874" s="41"/>
      <c r="AU1874" s="41"/>
      <c r="AV1874" s="41"/>
      <c r="AW1874" s="41"/>
      <c r="AX1874" s="41"/>
      <c r="AY1874" s="41"/>
      <c r="AZ1874" s="41"/>
    </row>
    <row r="1875" spans="1:52" x14ac:dyDescent="0.3">
      <c r="A1875" s="41"/>
      <c r="B1875" s="41"/>
      <c r="C1875" s="41"/>
      <c r="D1875" s="41"/>
      <c r="E1875" s="41"/>
      <c r="F1875" s="41"/>
      <c r="G1875" s="41"/>
      <c r="H1875" s="41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  <c r="S1875" s="41"/>
      <c r="T1875" s="41"/>
      <c r="U1875" s="41"/>
      <c r="V1875" s="41"/>
      <c r="W1875" s="41"/>
      <c r="X1875" s="41"/>
      <c r="Y1875" s="41"/>
      <c r="Z1875" s="41"/>
      <c r="AA1875" s="41"/>
      <c r="AB1875" s="41"/>
      <c r="AC1875" s="41"/>
      <c r="AD1875" s="41"/>
      <c r="AE1875" s="41"/>
      <c r="AF1875" s="41"/>
      <c r="AG1875" s="41"/>
      <c r="AH1875" s="41"/>
      <c r="AI1875" s="41"/>
      <c r="AJ1875" s="41"/>
      <c r="AK1875" s="41"/>
      <c r="AL1875" s="41"/>
      <c r="AM1875" s="41"/>
      <c r="AN1875" s="41"/>
      <c r="AO1875" s="41"/>
      <c r="AP1875" s="41"/>
      <c r="AQ1875" s="41"/>
      <c r="AR1875" s="41"/>
      <c r="AS1875" s="41"/>
      <c r="AT1875" s="41"/>
      <c r="AU1875" s="41"/>
      <c r="AV1875" s="41"/>
      <c r="AW1875" s="41"/>
      <c r="AX1875" s="41"/>
      <c r="AY1875" s="41"/>
      <c r="AZ1875" s="41"/>
    </row>
    <row r="1876" spans="1:52" x14ac:dyDescent="0.3">
      <c r="A1876" s="41"/>
      <c r="B1876" s="41"/>
      <c r="C1876" s="41"/>
      <c r="D1876" s="41"/>
      <c r="E1876" s="41"/>
      <c r="F1876" s="41"/>
      <c r="G1876" s="41"/>
      <c r="H1876" s="41"/>
      <c r="I1876" s="41"/>
      <c r="J1876" s="41"/>
      <c r="K1876" s="41"/>
      <c r="L1876" s="41"/>
      <c r="M1876" s="41"/>
      <c r="N1876" s="41"/>
      <c r="O1876" s="41"/>
      <c r="P1876" s="41"/>
      <c r="Q1876" s="41"/>
      <c r="R1876" s="41"/>
      <c r="S1876" s="41"/>
      <c r="T1876" s="41"/>
      <c r="U1876" s="41"/>
      <c r="V1876" s="41"/>
      <c r="W1876" s="41"/>
      <c r="X1876" s="41"/>
      <c r="Y1876" s="41"/>
      <c r="Z1876" s="41"/>
      <c r="AA1876" s="41"/>
      <c r="AB1876" s="41"/>
      <c r="AC1876" s="41"/>
      <c r="AD1876" s="41"/>
      <c r="AE1876" s="41"/>
      <c r="AF1876" s="41"/>
      <c r="AG1876" s="41"/>
      <c r="AH1876" s="41"/>
      <c r="AI1876" s="41"/>
      <c r="AJ1876" s="41"/>
      <c r="AK1876" s="41"/>
      <c r="AL1876" s="41"/>
      <c r="AM1876" s="41"/>
      <c r="AN1876" s="41"/>
      <c r="AO1876" s="41"/>
      <c r="AP1876" s="41"/>
      <c r="AQ1876" s="41"/>
      <c r="AR1876" s="41"/>
      <c r="AS1876" s="41"/>
      <c r="AT1876" s="41"/>
      <c r="AU1876" s="41"/>
      <c r="AV1876" s="41"/>
      <c r="AW1876" s="41"/>
      <c r="AX1876" s="41"/>
      <c r="AY1876" s="41"/>
      <c r="AZ1876" s="41"/>
    </row>
    <row r="1877" spans="1:52" x14ac:dyDescent="0.3">
      <c r="A1877" s="41"/>
      <c r="B1877" s="41"/>
      <c r="C1877" s="41"/>
      <c r="D1877" s="41"/>
      <c r="E1877" s="41"/>
      <c r="F1877" s="41"/>
      <c r="G1877" s="41"/>
      <c r="H1877" s="41"/>
      <c r="I1877" s="41"/>
      <c r="J1877" s="41"/>
      <c r="K1877" s="41"/>
      <c r="L1877" s="41"/>
      <c r="M1877" s="41"/>
      <c r="N1877" s="41"/>
      <c r="O1877" s="41"/>
      <c r="P1877" s="41"/>
      <c r="Q1877" s="41"/>
      <c r="R1877" s="41"/>
      <c r="S1877" s="41"/>
      <c r="T1877" s="41"/>
      <c r="U1877" s="41"/>
      <c r="V1877" s="41"/>
      <c r="W1877" s="41"/>
      <c r="X1877" s="41"/>
      <c r="Y1877" s="41"/>
      <c r="Z1877" s="41"/>
      <c r="AA1877" s="41"/>
      <c r="AB1877" s="41"/>
      <c r="AC1877" s="41"/>
      <c r="AD1877" s="41"/>
      <c r="AE1877" s="41"/>
      <c r="AF1877" s="41"/>
      <c r="AG1877" s="41"/>
      <c r="AH1877" s="41"/>
      <c r="AI1877" s="41"/>
      <c r="AJ1877" s="41"/>
      <c r="AK1877" s="41"/>
      <c r="AL1877" s="41"/>
      <c r="AM1877" s="41"/>
      <c r="AN1877" s="41"/>
      <c r="AO1877" s="41"/>
      <c r="AP1877" s="41"/>
      <c r="AQ1877" s="41"/>
      <c r="AR1877" s="41"/>
      <c r="AS1877" s="41"/>
      <c r="AT1877" s="41"/>
      <c r="AU1877" s="41"/>
      <c r="AV1877" s="41"/>
      <c r="AW1877" s="41"/>
      <c r="AX1877" s="41"/>
      <c r="AY1877" s="41"/>
      <c r="AZ1877" s="41"/>
    </row>
    <row r="1878" spans="1:52" x14ac:dyDescent="0.3">
      <c r="A1878" s="41"/>
      <c r="B1878" s="41"/>
      <c r="C1878" s="41"/>
      <c r="D1878" s="41"/>
      <c r="E1878" s="41"/>
      <c r="F1878" s="41"/>
      <c r="G1878" s="41"/>
      <c r="H1878" s="41"/>
      <c r="I1878" s="41"/>
      <c r="J1878" s="41"/>
      <c r="K1878" s="41"/>
      <c r="L1878" s="41"/>
      <c r="M1878" s="41"/>
      <c r="N1878" s="41"/>
      <c r="O1878" s="41"/>
      <c r="P1878" s="41"/>
      <c r="Q1878" s="41"/>
      <c r="R1878" s="41"/>
      <c r="S1878" s="41"/>
      <c r="T1878" s="41"/>
      <c r="U1878" s="41"/>
      <c r="V1878" s="41"/>
      <c r="W1878" s="41"/>
      <c r="X1878" s="41"/>
      <c r="Y1878" s="41"/>
      <c r="Z1878" s="41"/>
      <c r="AA1878" s="41"/>
      <c r="AB1878" s="41"/>
      <c r="AC1878" s="41"/>
      <c r="AD1878" s="41"/>
      <c r="AE1878" s="41"/>
      <c r="AF1878" s="41"/>
      <c r="AG1878" s="41"/>
      <c r="AH1878" s="41"/>
      <c r="AI1878" s="41"/>
      <c r="AJ1878" s="41"/>
      <c r="AK1878" s="41"/>
      <c r="AL1878" s="41"/>
      <c r="AM1878" s="41"/>
      <c r="AN1878" s="41"/>
      <c r="AO1878" s="41"/>
      <c r="AP1878" s="41"/>
      <c r="AQ1878" s="41"/>
      <c r="AR1878" s="41"/>
      <c r="AS1878" s="41"/>
      <c r="AT1878" s="41"/>
      <c r="AU1878" s="41"/>
      <c r="AV1878" s="41"/>
      <c r="AW1878" s="41"/>
      <c r="AX1878" s="41"/>
      <c r="AY1878" s="41"/>
      <c r="AZ1878" s="41"/>
    </row>
    <row r="1879" spans="1:52" x14ac:dyDescent="0.3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  <c r="K1879" s="41"/>
      <c r="L1879" s="41"/>
      <c r="M1879" s="41"/>
      <c r="N1879" s="41"/>
      <c r="O1879" s="41"/>
      <c r="P1879" s="41"/>
      <c r="Q1879" s="41"/>
      <c r="R1879" s="41"/>
      <c r="S1879" s="41"/>
      <c r="T1879" s="41"/>
      <c r="U1879" s="41"/>
      <c r="V1879" s="41"/>
      <c r="W1879" s="41"/>
      <c r="X1879" s="41"/>
      <c r="Y1879" s="41"/>
      <c r="Z1879" s="41"/>
      <c r="AA1879" s="41"/>
      <c r="AB1879" s="41"/>
      <c r="AC1879" s="41"/>
      <c r="AD1879" s="41"/>
      <c r="AE1879" s="41"/>
      <c r="AF1879" s="41"/>
      <c r="AG1879" s="41"/>
      <c r="AH1879" s="41"/>
      <c r="AI1879" s="41"/>
      <c r="AJ1879" s="41"/>
      <c r="AK1879" s="41"/>
      <c r="AL1879" s="41"/>
      <c r="AM1879" s="41"/>
      <c r="AN1879" s="41"/>
      <c r="AO1879" s="41"/>
      <c r="AP1879" s="41"/>
      <c r="AQ1879" s="41"/>
      <c r="AR1879" s="41"/>
      <c r="AS1879" s="41"/>
      <c r="AT1879" s="41"/>
      <c r="AU1879" s="41"/>
      <c r="AV1879" s="41"/>
      <c r="AW1879" s="41"/>
      <c r="AX1879" s="41"/>
      <c r="AY1879" s="41"/>
      <c r="AZ1879" s="41"/>
    </row>
    <row r="1880" spans="1:52" x14ac:dyDescent="0.3">
      <c r="A1880" s="41"/>
      <c r="B1880" s="41"/>
      <c r="C1880" s="41"/>
      <c r="D1880" s="41"/>
      <c r="E1880" s="41"/>
      <c r="F1880" s="41"/>
      <c r="G1880" s="41"/>
      <c r="H1880" s="41"/>
      <c r="I1880" s="41"/>
      <c r="J1880" s="41"/>
      <c r="K1880" s="41"/>
      <c r="L1880" s="41"/>
      <c r="M1880" s="41"/>
      <c r="N1880" s="41"/>
      <c r="O1880" s="41"/>
      <c r="P1880" s="41"/>
      <c r="Q1880" s="41"/>
      <c r="R1880" s="41"/>
      <c r="S1880" s="41"/>
      <c r="T1880" s="41"/>
      <c r="U1880" s="41"/>
      <c r="V1880" s="41"/>
      <c r="W1880" s="41"/>
      <c r="X1880" s="41"/>
      <c r="Y1880" s="41"/>
      <c r="Z1880" s="41"/>
      <c r="AA1880" s="41"/>
      <c r="AB1880" s="41"/>
      <c r="AC1880" s="41"/>
      <c r="AD1880" s="41"/>
      <c r="AE1880" s="41"/>
      <c r="AF1880" s="41"/>
      <c r="AG1880" s="41"/>
      <c r="AH1880" s="41"/>
      <c r="AI1880" s="41"/>
      <c r="AJ1880" s="41"/>
      <c r="AK1880" s="41"/>
      <c r="AL1880" s="41"/>
      <c r="AM1880" s="41"/>
      <c r="AN1880" s="41"/>
      <c r="AO1880" s="41"/>
      <c r="AP1880" s="41"/>
      <c r="AQ1880" s="41"/>
      <c r="AR1880" s="41"/>
      <c r="AS1880" s="41"/>
      <c r="AT1880" s="41"/>
      <c r="AU1880" s="41"/>
      <c r="AV1880" s="41"/>
      <c r="AW1880" s="41"/>
      <c r="AX1880" s="41"/>
      <c r="AY1880" s="41"/>
      <c r="AZ1880" s="41"/>
    </row>
    <row r="1881" spans="1:52" x14ac:dyDescent="0.3">
      <c r="A1881" s="41"/>
      <c r="B1881" s="41"/>
      <c r="C1881" s="41"/>
      <c r="D1881" s="41"/>
      <c r="E1881" s="41"/>
      <c r="F1881" s="41"/>
      <c r="G1881" s="41"/>
      <c r="H1881" s="41"/>
      <c r="I1881" s="41"/>
      <c r="J1881" s="41"/>
      <c r="K1881" s="41"/>
      <c r="L1881" s="41"/>
      <c r="M1881" s="41"/>
      <c r="N1881" s="41"/>
      <c r="O1881" s="41"/>
      <c r="P1881" s="41"/>
      <c r="Q1881" s="41"/>
      <c r="R1881" s="41"/>
      <c r="S1881" s="41"/>
      <c r="T1881" s="41"/>
      <c r="U1881" s="41"/>
      <c r="V1881" s="41"/>
      <c r="W1881" s="41"/>
      <c r="X1881" s="41"/>
      <c r="Y1881" s="41"/>
      <c r="Z1881" s="41"/>
      <c r="AA1881" s="41"/>
      <c r="AB1881" s="41"/>
      <c r="AC1881" s="41"/>
      <c r="AD1881" s="41"/>
      <c r="AE1881" s="41"/>
      <c r="AF1881" s="41"/>
      <c r="AG1881" s="41"/>
      <c r="AH1881" s="41"/>
      <c r="AI1881" s="41"/>
      <c r="AJ1881" s="41"/>
      <c r="AK1881" s="41"/>
      <c r="AL1881" s="41"/>
      <c r="AM1881" s="41"/>
      <c r="AN1881" s="41"/>
      <c r="AO1881" s="41"/>
      <c r="AP1881" s="41"/>
      <c r="AQ1881" s="41"/>
      <c r="AR1881" s="41"/>
      <c r="AS1881" s="41"/>
      <c r="AT1881" s="41"/>
      <c r="AU1881" s="41"/>
      <c r="AV1881" s="41"/>
      <c r="AW1881" s="41"/>
      <c r="AX1881" s="41"/>
      <c r="AY1881" s="41"/>
      <c r="AZ1881" s="41"/>
    </row>
    <row r="1882" spans="1:52" x14ac:dyDescent="0.3">
      <c r="A1882" s="41"/>
      <c r="B1882" s="41"/>
      <c r="C1882" s="41"/>
      <c r="D1882" s="41"/>
      <c r="E1882" s="41"/>
      <c r="F1882" s="41"/>
      <c r="G1882" s="41"/>
      <c r="H1882" s="41"/>
      <c r="I1882" s="41"/>
      <c r="J1882" s="41"/>
      <c r="K1882" s="41"/>
      <c r="L1882" s="41"/>
      <c r="M1882" s="41"/>
      <c r="N1882" s="41"/>
      <c r="O1882" s="41"/>
      <c r="P1882" s="41"/>
      <c r="Q1882" s="41"/>
      <c r="R1882" s="41"/>
      <c r="S1882" s="41"/>
      <c r="T1882" s="41"/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F1882" s="41"/>
      <c r="AG1882" s="41"/>
      <c r="AH1882" s="41"/>
      <c r="AI1882" s="41"/>
      <c r="AJ1882" s="41"/>
      <c r="AK1882" s="41"/>
      <c r="AL1882" s="41"/>
      <c r="AM1882" s="41"/>
      <c r="AN1882" s="41"/>
      <c r="AO1882" s="41"/>
      <c r="AP1882" s="41"/>
      <c r="AQ1882" s="41"/>
      <c r="AR1882" s="41"/>
      <c r="AS1882" s="41"/>
      <c r="AT1882" s="41"/>
      <c r="AU1882" s="41"/>
      <c r="AV1882" s="41"/>
      <c r="AW1882" s="41"/>
      <c r="AX1882" s="41"/>
      <c r="AY1882" s="41"/>
      <c r="AZ1882" s="41"/>
    </row>
    <row r="1883" spans="1:52" x14ac:dyDescent="0.3">
      <c r="A1883" s="41"/>
      <c r="B1883" s="41"/>
      <c r="C1883" s="41"/>
      <c r="D1883" s="41"/>
      <c r="E1883" s="41"/>
      <c r="F1883" s="41"/>
      <c r="G1883" s="41"/>
      <c r="H1883" s="41"/>
      <c r="I1883" s="41"/>
      <c r="J1883" s="41"/>
      <c r="K1883" s="41"/>
      <c r="L1883" s="41"/>
      <c r="M1883" s="41"/>
      <c r="N1883" s="41"/>
      <c r="O1883" s="41"/>
      <c r="P1883" s="41"/>
      <c r="Q1883" s="41"/>
      <c r="R1883" s="41"/>
      <c r="S1883" s="41"/>
      <c r="T1883" s="41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F1883" s="41"/>
      <c r="AG1883" s="41"/>
      <c r="AH1883" s="41"/>
      <c r="AI1883" s="41"/>
      <c r="AJ1883" s="41"/>
      <c r="AK1883" s="41"/>
      <c r="AL1883" s="41"/>
      <c r="AM1883" s="41"/>
      <c r="AN1883" s="41"/>
      <c r="AO1883" s="41"/>
      <c r="AP1883" s="41"/>
      <c r="AQ1883" s="41"/>
      <c r="AR1883" s="41"/>
      <c r="AS1883" s="41"/>
      <c r="AT1883" s="41"/>
      <c r="AU1883" s="41"/>
      <c r="AV1883" s="41"/>
      <c r="AW1883" s="41"/>
      <c r="AX1883" s="41"/>
      <c r="AY1883" s="41"/>
      <c r="AZ1883" s="41"/>
    </row>
    <row r="1884" spans="1:52" x14ac:dyDescent="0.3">
      <c r="A1884" s="41"/>
      <c r="B1884" s="41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  <c r="Z1884" s="41"/>
      <c r="AA1884" s="41"/>
      <c r="AB1884" s="41"/>
      <c r="AC1884" s="41"/>
      <c r="AD1884" s="41"/>
      <c r="AE1884" s="41"/>
      <c r="AF1884" s="41"/>
      <c r="AG1884" s="41"/>
      <c r="AH1884" s="41"/>
      <c r="AI1884" s="41"/>
      <c r="AJ1884" s="41"/>
      <c r="AK1884" s="41"/>
      <c r="AL1884" s="41"/>
      <c r="AM1884" s="41"/>
      <c r="AN1884" s="41"/>
      <c r="AO1884" s="41"/>
      <c r="AP1884" s="41"/>
      <c r="AQ1884" s="41"/>
      <c r="AR1884" s="41"/>
      <c r="AS1884" s="41"/>
      <c r="AT1884" s="41"/>
      <c r="AU1884" s="41"/>
      <c r="AV1884" s="41"/>
      <c r="AW1884" s="41"/>
      <c r="AX1884" s="41"/>
      <c r="AY1884" s="41"/>
      <c r="AZ1884" s="41"/>
    </row>
    <row r="1885" spans="1:52" x14ac:dyDescent="0.3">
      <c r="A1885" s="41"/>
      <c r="B1885" s="41"/>
      <c r="C1885" s="41"/>
      <c r="D1885" s="41"/>
      <c r="E1885" s="41"/>
      <c r="F1885" s="41"/>
      <c r="G1885" s="41"/>
      <c r="H1885" s="41"/>
      <c r="I1885" s="41"/>
      <c r="J1885" s="41"/>
      <c r="K1885" s="41"/>
      <c r="L1885" s="41"/>
      <c r="M1885" s="41"/>
      <c r="N1885" s="41"/>
      <c r="O1885" s="41"/>
      <c r="P1885" s="41"/>
      <c r="Q1885" s="41"/>
      <c r="R1885" s="41"/>
      <c r="S1885" s="41"/>
      <c r="T1885" s="41"/>
      <c r="U1885" s="41"/>
      <c r="V1885" s="41"/>
      <c r="W1885" s="41"/>
      <c r="X1885" s="41"/>
      <c r="Y1885" s="41"/>
      <c r="Z1885" s="41"/>
      <c r="AA1885" s="41"/>
      <c r="AB1885" s="41"/>
      <c r="AC1885" s="41"/>
      <c r="AD1885" s="41"/>
      <c r="AE1885" s="41"/>
      <c r="AF1885" s="41"/>
      <c r="AG1885" s="41"/>
      <c r="AH1885" s="41"/>
      <c r="AI1885" s="41"/>
      <c r="AJ1885" s="41"/>
      <c r="AK1885" s="41"/>
      <c r="AL1885" s="41"/>
      <c r="AM1885" s="41"/>
      <c r="AN1885" s="41"/>
      <c r="AO1885" s="41"/>
      <c r="AP1885" s="41"/>
      <c r="AQ1885" s="41"/>
      <c r="AR1885" s="41"/>
      <c r="AS1885" s="41"/>
      <c r="AT1885" s="41"/>
      <c r="AU1885" s="41"/>
      <c r="AV1885" s="41"/>
      <c r="AW1885" s="41"/>
      <c r="AX1885" s="41"/>
      <c r="AY1885" s="41"/>
      <c r="AZ1885" s="41"/>
    </row>
    <row r="1886" spans="1:52" x14ac:dyDescent="0.3">
      <c r="A1886" s="41"/>
      <c r="B1886" s="41"/>
      <c r="C1886" s="41"/>
      <c r="D1886" s="41"/>
      <c r="E1886" s="41"/>
      <c r="F1886" s="41"/>
      <c r="G1886" s="41"/>
      <c r="H1886" s="41"/>
      <c r="I1886" s="41"/>
      <c r="J1886" s="41"/>
      <c r="K1886" s="41"/>
      <c r="L1886" s="41"/>
      <c r="M1886" s="41"/>
      <c r="N1886" s="41"/>
      <c r="O1886" s="41"/>
      <c r="P1886" s="41"/>
      <c r="Q1886" s="41"/>
      <c r="R1886" s="41"/>
      <c r="S1886" s="41"/>
      <c r="T1886" s="41"/>
      <c r="U1886" s="41"/>
      <c r="V1886" s="41"/>
      <c r="W1886" s="41"/>
      <c r="X1886" s="41"/>
      <c r="Y1886" s="41"/>
      <c r="Z1886" s="41"/>
      <c r="AA1886" s="41"/>
      <c r="AB1886" s="41"/>
      <c r="AC1886" s="41"/>
      <c r="AD1886" s="41"/>
      <c r="AE1886" s="41"/>
      <c r="AF1886" s="41"/>
      <c r="AG1886" s="41"/>
      <c r="AH1886" s="41"/>
      <c r="AI1886" s="41"/>
      <c r="AJ1886" s="41"/>
      <c r="AK1886" s="41"/>
      <c r="AL1886" s="41"/>
      <c r="AM1886" s="41"/>
      <c r="AN1886" s="41"/>
      <c r="AO1886" s="41"/>
      <c r="AP1886" s="41"/>
      <c r="AQ1886" s="41"/>
      <c r="AR1886" s="41"/>
      <c r="AS1886" s="41"/>
      <c r="AT1886" s="41"/>
      <c r="AU1886" s="41"/>
      <c r="AV1886" s="41"/>
      <c r="AW1886" s="41"/>
      <c r="AX1886" s="41"/>
      <c r="AY1886" s="41"/>
      <c r="AZ1886" s="41"/>
    </row>
    <row r="1887" spans="1:52" x14ac:dyDescent="0.3">
      <c r="A1887" s="41"/>
      <c r="B1887" s="41"/>
      <c r="C1887" s="41"/>
      <c r="D1887" s="41"/>
      <c r="E1887" s="41"/>
      <c r="F1887" s="41"/>
      <c r="G1887" s="41"/>
      <c r="H1887" s="41"/>
      <c r="I1887" s="41"/>
      <c r="J1887" s="41"/>
      <c r="K1887" s="41"/>
      <c r="L1887" s="41"/>
      <c r="M1887" s="41"/>
      <c r="N1887" s="41"/>
      <c r="O1887" s="41"/>
      <c r="P1887" s="41"/>
      <c r="Q1887" s="41"/>
      <c r="R1887" s="41"/>
      <c r="S1887" s="41"/>
      <c r="T1887" s="41"/>
      <c r="U1887" s="41"/>
      <c r="V1887" s="41"/>
      <c r="W1887" s="41"/>
      <c r="X1887" s="41"/>
      <c r="Y1887" s="41"/>
      <c r="Z1887" s="41"/>
      <c r="AA1887" s="41"/>
      <c r="AB1887" s="41"/>
      <c r="AC1887" s="41"/>
      <c r="AD1887" s="41"/>
      <c r="AE1887" s="41"/>
      <c r="AF1887" s="41"/>
      <c r="AG1887" s="41"/>
      <c r="AH1887" s="41"/>
      <c r="AI1887" s="41"/>
      <c r="AJ1887" s="41"/>
      <c r="AK1887" s="41"/>
      <c r="AL1887" s="41"/>
      <c r="AM1887" s="41"/>
      <c r="AN1887" s="41"/>
      <c r="AO1887" s="41"/>
      <c r="AP1887" s="41"/>
      <c r="AQ1887" s="41"/>
      <c r="AR1887" s="41"/>
      <c r="AS1887" s="41"/>
      <c r="AT1887" s="41"/>
      <c r="AU1887" s="41"/>
      <c r="AV1887" s="41"/>
      <c r="AW1887" s="41"/>
      <c r="AX1887" s="41"/>
      <c r="AY1887" s="41"/>
      <c r="AZ1887" s="41"/>
    </row>
    <row r="1888" spans="1:52" x14ac:dyDescent="0.3">
      <c r="A1888" s="41"/>
      <c r="B1888" s="41"/>
      <c r="C1888" s="41"/>
      <c r="D1888" s="41"/>
      <c r="E1888" s="41"/>
      <c r="F1888" s="41"/>
      <c r="G1888" s="41"/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  <c r="T1888" s="41"/>
      <c r="U1888" s="41"/>
      <c r="V1888" s="41"/>
      <c r="W1888" s="41"/>
      <c r="X1888" s="41"/>
      <c r="Y1888" s="41"/>
      <c r="Z1888" s="41"/>
      <c r="AA1888" s="41"/>
      <c r="AB1888" s="41"/>
      <c r="AC1888" s="41"/>
      <c r="AD1888" s="41"/>
      <c r="AE1888" s="41"/>
      <c r="AF1888" s="41"/>
      <c r="AG1888" s="41"/>
      <c r="AH1888" s="41"/>
      <c r="AI1888" s="41"/>
      <c r="AJ1888" s="41"/>
      <c r="AK1888" s="41"/>
      <c r="AL1888" s="41"/>
      <c r="AM1888" s="41"/>
      <c r="AN1888" s="41"/>
      <c r="AO1888" s="41"/>
      <c r="AP1888" s="41"/>
      <c r="AQ1888" s="41"/>
      <c r="AR1888" s="41"/>
      <c r="AS1888" s="41"/>
      <c r="AT1888" s="41"/>
      <c r="AU1888" s="41"/>
      <c r="AV1888" s="41"/>
      <c r="AW1888" s="41"/>
      <c r="AX1888" s="41"/>
      <c r="AY1888" s="41"/>
      <c r="AZ1888" s="41"/>
    </row>
    <row r="1889" spans="1:52" x14ac:dyDescent="0.3">
      <c r="A1889" s="41"/>
      <c r="B1889" s="41"/>
      <c r="C1889" s="41"/>
      <c r="D1889" s="41"/>
      <c r="E1889" s="41"/>
      <c r="F1889" s="41"/>
      <c r="G1889" s="41"/>
      <c r="H1889" s="41"/>
      <c r="I1889" s="41"/>
      <c r="J1889" s="41"/>
      <c r="K1889" s="41"/>
      <c r="L1889" s="41"/>
      <c r="M1889" s="41"/>
      <c r="N1889" s="41"/>
      <c r="O1889" s="41"/>
      <c r="P1889" s="41"/>
      <c r="Q1889" s="41"/>
      <c r="R1889" s="41"/>
      <c r="S1889" s="41"/>
      <c r="T1889" s="41"/>
      <c r="U1889" s="41"/>
      <c r="V1889" s="41"/>
      <c r="W1889" s="41"/>
      <c r="X1889" s="41"/>
      <c r="Y1889" s="41"/>
      <c r="Z1889" s="41"/>
      <c r="AA1889" s="41"/>
      <c r="AB1889" s="41"/>
      <c r="AC1889" s="41"/>
      <c r="AD1889" s="41"/>
      <c r="AE1889" s="41"/>
      <c r="AF1889" s="41"/>
      <c r="AG1889" s="41"/>
      <c r="AH1889" s="41"/>
      <c r="AI1889" s="41"/>
      <c r="AJ1889" s="41"/>
      <c r="AK1889" s="41"/>
      <c r="AL1889" s="41"/>
      <c r="AM1889" s="41"/>
      <c r="AN1889" s="41"/>
      <c r="AO1889" s="41"/>
      <c r="AP1889" s="41"/>
      <c r="AQ1889" s="41"/>
      <c r="AR1889" s="41"/>
      <c r="AS1889" s="41"/>
      <c r="AT1889" s="41"/>
      <c r="AU1889" s="41"/>
      <c r="AV1889" s="41"/>
      <c r="AW1889" s="41"/>
      <c r="AX1889" s="41"/>
      <c r="AY1889" s="41"/>
      <c r="AZ1889" s="41"/>
    </row>
    <row r="1890" spans="1:52" x14ac:dyDescent="0.3">
      <c r="A1890" s="41"/>
      <c r="B1890" s="41"/>
      <c r="C1890" s="41"/>
      <c r="D1890" s="41"/>
      <c r="E1890" s="41"/>
      <c r="F1890" s="41"/>
      <c r="G1890" s="41"/>
      <c r="H1890" s="41"/>
      <c r="I1890" s="41"/>
      <c r="J1890" s="41"/>
      <c r="K1890" s="41"/>
      <c r="L1890" s="41"/>
      <c r="M1890" s="41"/>
      <c r="N1890" s="41"/>
      <c r="O1890" s="41"/>
      <c r="P1890" s="41"/>
      <c r="Q1890" s="41"/>
      <c r="R1890" s="41"/>
      <c r="S1890" s="41"/>
      <c r="T1890" s="41"/>
      <c r="U1890" s="41"/>
      <c r="V1890" s="41"/>
      <c r="W1890" s="41"/>
      <c r="X1890" s="41"/>
      <c r="Y1890" s="41"/>
      <c r="Z1890" s="41"/>
      <c r="AA1890" s="41"/>
      <c r="AB1890" s="41"/>
      <c r="AC1890" s="41"/>
      <c r="AD1890" s="41"/>
      <c r="AE1890" s="41"/>
      <c r="AF1890" s="41"/>
      <c r="AG1890" s="41"/>
      <c r="AH1890" s="41"/>
      <c r="AI1890" s="41"/>
      <c r="AJ1890" s="41"/>
      <c r="AK1890" s="41"/>
      <c r="AL1890" s="41"/>
      <c r="AM1890" s="41"/>
      <c r="AN1890" s="41"/>
      <c r="AO1890" s="41"/>
      <c r="AP1890" s="41"/>
      <c r="AQ1890" s="41"/>
      <c r="AR1890" s="41"/>
      <c r="AS1890" s="41"/>
      <c r="AT1890" s="41"/>
      <c r="AU1890" s="41"/>
      <c r="AV1890" s="41"/>
      <c r="AW1890" s="41"/>
      <c r="AX1890" s="41"/>
      <c r="AY1890" s="41"/>
      <c r="AZ1890" s="41"/>
    </row>
    <row r="1891" spans="1:52" x14ac:dyDescent="0.3">
      <c r="A1891" s="41"/>
      <c r="B1891" s="41"/>
      <c r="C1891" s="41"/>
      <c r="D1891" s="41"/>
      <c r="E1891" s="41"/>
      <c r="F1891" s="41"/>
      <c r="G1891" s="41"/>
      <c r="H1891" s="41"/>
      <c r="I1891" s="41"/>
      <c r="J1891" s="41"/>
      <c r="K1891" s="41"/>
      <c r="L1891" s="41"/>
      <c r="M1891" s="41"/>
      <c r="N1891" s="41"/>
      <c r="O1891" s="41"/>
      <c r="P1891" s="41"/>
      <c r="Q1891" s="41"/>
      <c r="R1891" s="41"/>
      <c r="S1891" s="41"/>
      <c r="T1891" s="41"/>
      <c r="U1891" s="41"/>
      <c r="V1891" s="41"/>
      <c r="W1891" s="41"/>
      <c r="X1891" s="41"/>
      <c r="Y1891" s="41"/>
      <c r="Z1891" s="41"/>
      <c r="AA1891" s="41"/>
      <c r="AB1891" s="41"/>
      <c r="AC1891" s="41"/>
      <c r="AD1891" s="41"/>
      <c r="AE1891" s="41"/>
      <c r="AF1891" s="41"/>
      <c r="AG1891" s="41"/>
      <c r="AH1891" s="41"/>
      <c r="AI1891" s="41"/>
      <c r="AJ1891" s="41"/>
      <c r="AK1891" s="41"/>
      <c r="AL1891" s="41"/>
      <c r="AM1891" s="41"/>
      <c r="AN1891" s="41"/>
      <c r="AO1891" s="41"/>
      <c r="AP1891" s="41"/>
      <c r="AQ1891" s="41"/>
      <c r="AR1891" s="41"/>
      <c r="AS1891" s="41"/>
      <c r="AT1891" s="41"/>
      <c r="AU1891" s="41"/>
      <c r="AV1891" s="41"/>
      <c r="AW1891" s="41"/>
      <c r="AX1891" s="41"/>
      <c r="AY1891" s="41"/>
      <c r="AZ1891" s="41"/>
    </row>
    <row r="1892" spans="1:52" x14ac:dyDescent="0.3">
      <c r="A1892" s="41"/>
      <c r="B1892" s="41"/>
      <c r="C1892" s="41"/>
      <c r="D1892" s="41"/>
      <c r="E1892" s="41"/>
      <c r="F1892" s="41"/>
      <c r="G1892" s="41"/>
      <c r="H1892" s="41"/>
      <c r="I1892" s="41"/>
      <c r="J1892" s="41"/>
      <c r="K1892" s="41"/>
      <c r="L1892" s="41"/>
      <c r="M1892" s="41"/>
      <c r="N1892" s="41"/>
      <c r="O1892" s="41"/>
      <c r="P1892" s="41"/>
      <c r="Q1892" s="41"/>
      <c r="R1892" s="41"/>
      <c r="S1892" s="41"/>
      <c r="T1892" s="41"/>
      <c r="U1892" s="41"/>
      <c r="V1892" s="41"/>
      <c r="W1892" s="41"/>
      <c r="X1892" s="41"/>
      <c r="Y1892" s="41"/>
      <c r="Z1892" s="41"/>
      <c r="AA1892" s="41"/>
      <c r="AB1892" s="41"/>
      <c r="AC1892" s="41"/>
      <c r="AD1892" s="41"/>
      <c r="AE1892" s="41"/>
      <c r="AF1892" s="41"/>
      <c r="AG1892" s="41"/>
      <c r="AH1892" s="41"/>
      <c r="AI1892" s="41"/>
      <c r="AJ1892" s="41"/>
      <c r="AK1892" s="41"/>
      <c r="AL1892" s="41"/>
      <c r="AM1892" s="41"/>
      <c r="AN1892" s="41"/>
      <c r="AO1892" s="41"/>
      <c r="AP1892" s="41"/>
      <c r="AQ1892" s="41"/>
      <c r="AR1892" s="41"/>
      <c r="AS1892" s="41"/>
      <c r="AT1892" s="41"/>
      <c r="AU1892" s="41"/>
      <c r="AV1892" s="41"/>
      <c r="AW1892" s="41"/>
      <c r="AX1892" s="41"/>
      <c r="AY1892" s="41"/>
      <c r="AZ1892" s="41"/>
    </row>
    <row r="1893" spans="1:52" x14ac:dyDescent="0.3">
      <c r="A1893" s="41"/>
      <c r="B1893" s="41"/>
      <c r="C1893" s="41"/>
      <c r="D1893" s="41"/>
      <c r="E1893" s="41"/>
      <c r="F1893" s="41"/>
      <c r="G1893" s="41"/>
      <c r="H1893" s="41"/>
      <c r="I1893" s="41"/>
      <c r="J1893" s="41"/>
      <c r="K1893" s="41"/>
      <c r="L1893" s="41"/>
      <c r="M1893" s="41"/>
      <c r="N1893" s="41"/>
      <c r="O1893" s="41"/>
      <c r="P1893" s="41"/>
      <c r="Q1893" s="41"/>
      <c r="R1893" s="41"/>
      <c r="S1893" s="41"/>
      <c r="T1893" s="41"/>
      <c r="U1893" s="41"/>
      <c r="V1893" s="41"/>
      <c r="W1893" s="41"/>
      <c r="X1893" s="41"/>
      <c r="Y1893" s="41"/>
      <c r="Z1893" s="41"/>
      <c r="AA1893" s="41"/>
      <c r="AB1893" s="41"/>
      <c r="AC1893" s="41"/>
      <c r="AD1893" s="41"/>
      <c r="AE1893" s="41"/>
      <c r="AF1893" s="41"/>
      <c r="AG1893" s="41"/>
      <c r="AH1893" s="41"/>
      <c r="AI1893" s="41"/>
      <c r="AJ1893" s="41"/>
      <c r="AK1893" s="41"/>
      <c r="AL1893" s="41"/>
      <c r="AM1893" s="41"/>
      <c r="AN1893" s="41"/>
      <c r="AO1893" s="41"/>
      <c r="AP1893" s="41"/>
      <c r="AQ1893" s="41"/>
      <c r="AR1893" s="41"/>
      <c r="AS1893" s="41"/>
      <c r="AT1893" s="41"/>
      <c r="AU1893" s="41"/>
      <c r="AV1893" s="41"/>
      <c r="AW1893" s="41"/>
      <c r="AX1893" s="41"/>
      <c r="AY1893" s="41"/>
      <c r="AZ1893" s="41"/>
    </row>
    <row r="1894" spans="1:52" x14ac:dyDescent="0.3">
      <c r="A1894" s="41"/>
      <c r="B1894" s="41"/>
      <c r="C1894" s="41"/>
      <c r="D1894" s="41"/>
      <c r="E1894" s="41"/>
      <c r="F1894" s="41"/>
      <c r="G1894" s="41"/>
      <c r="H1894" s="41"/>
      <c r="I1894" s="41"/>
      <c r="J1894" s="41"/>
      <c r="K1894" s="41"/>
      <c r="L1894" s="41"/>
      <c r="M1894" s="41"/>
      <c r="N1894" s="41"/>
      <c r="O1894" s="41"/>
      <c r="P1894" s="41"/>
      <c r="Q1894" s="41"/>
      <c r="R1894" s="41"/>
      <c r="S1894" s="41"/>
      <c r="T1894" s="41"/>
      <c r="U1894" s="41"/>
      <c r="V1894" s="41"/>
      <c r="W1894" s="41"/>
      <c r="X1894" s="41"/>
      <c r="Y1894" s="41"/>
      <c r="Z1894" s="41"/>
      <c r="AA1894" s="41"/>
      <c r="AB1894" s="41"/>
      <c r="AC1894" s="41"/>
      <c r="AD1894" s="41"/>
      <c r="AE1894" s="41"/>
      <c r="AF1894" s="41"/>
      <c r="AG1894" s="41"/>
      <c r="AH1894" s="41"/>
      <c r="AI1894" s="41"/>
      <c r="AJ1894" s="41"/>
      <c r="AK1894" s="41"/>
      <c r="AL1894" s="41"/>
      <c r="AM1894" s="41"/>
      <c r="AN1894" s="41"/>
      <c r="AO1894" s="41"/>
      <c r="AP1894" s="41"/>
      <c r="AQ1894" s="41"/>
      <c r="AR1894" s="41"/>
      <c r="AS1894" s="41"/>
      <c r="AT1894" s="41"/>
      <c r="AU1894" s="41"/>
      <c r="AV1894" s="41"/>
      <c r="AW1894" s="41"/>
      <c r="AX1894" s="41"/>
      <c r="AY1894" s="41"/>
      <c r="AZ1894" s="41"/>
    </row>
    <row r="1895" spans="1:52" x14ac:dyDescent="0.3">
      <c r="A1895" s="41"/>
      <c r="B1895" s="41"/>
      <c r="C1895" s="41"/>
      <c r="D1895" s="41"/>
      <c r="E1895" s="41"/>
      <c r="F1895" s="41"/>
      <c r="G1895" s="41"/>
      <c r="H1895" s="41"/>
      <c r="I1895" s="41"/>
      <c r="J1895" s="41"/>
      <c r="K1895" s="41"/>
      <c r="L1895" s="41"/>
      <c r="M1895" s="41"/>
      <c r="N1895" s="41"/>
      <c r="O1895" s="41"/>
      <c r="P1895" s="41"/>
      <c r="Q1895" s="41"/>
      <c r="R1895" s="41"/>
      <c r="S1895" s="41"/>
      <c r="T1895" s="41"/>
      <c r="U1895" s="41"/>
      <c r="V1895" s="41"/>
      <c r="W1895" s="41"/>
      <c r="X1895" s="41"/>
      <c r="Y1895" s="41"/>
      <c r="Z1895" s="41"/>
      <c r="AA1895" s="41"/>
      <c r="AB1895" s="41"/>
      <c r="AC1895" s="41"/>
      <c r="AD1895" s="41"/>
      <c r="AE1895" s="41"/>
      <c r="AF1895" s="41"/>
      <c r="AG1895" s="41"/>
      <c r="AH1895" s="41"/>
      <c r="AI1895" s="41"/>
      <c r="AJ1895" s="41"/>
      <c r="AK1895" s="41"/>
      <c r="AL1895" s="41"/>
      <c r="AM1895" s="41"/>
      <c r="AN1895" s="41"/>
      <c r="AO1895" s="41"/>
      <c r="AP1895" s="41"/>
      <c r="AQ1895" s="41"/>
      <c r="AR1895" s="41"/>
      <c r="AS1895" s="41"/>
      <c r="AT1895" s="41"/>
      <c r="AU1895" s="41"/>
      <c r="AV1895" s="41"/>
      <c r="AW1895" s="41"/>
      <c r="AX1895" s="41"/>
      <c r="AY1895" s="41"/>
      <c r="AZ1895" s="41"/>
    </row>
    <row r="1896" spans="1:52" x14ac:dyDescent="0.3">
      <c r="A1896" s="41"/>
      <c r="B1896" s="41"/>
      <c r="C1896" s="41"/>
      <c r="D1896" s="41"/>
      <c r="E1896" s="41"/>
      <c r="F1896" s="41"/>
      <c r="G1896" s="41"/>
      <c r="H1896" s="41"/>
      <c r="I1896" s="41"/>
      <c r="J1896" s="41"/>
      <c r="K1896" s="41"/>
      <c r="L1896" s="41"/>
      <c r="M1896" s="41"/>
      <c r="N1896" s="41"/>
      <c r="O1896" s="41"/>
      <c r="P1896" s="41"/>
      <c r="Q1896" s="41"/>
      <c r="R1896" s="41"/>
      <c r="S1896" s="41"/>
      <c r="T1896" s="41"/>
      <c r="U1896" s="41"/>
      <c r="V1896" s="41"/>
      <c r="W1896" s="41"/>
      <c r="X1896" s="41"/>
      <c r="Y1896" s="41"/>
      <c r="Z1896" s="41"/>
      <c r="AA1896" s="41"/>
      <c r="AB1896" s="41"/>
      <c r="AC1896" s="41"/>
      <c r="AD1896" s="41"/>
      <c r="AE1896" s="41"/>
      <c r="AF1896" s="41"/>
      <c r="AG1896" s="41"/>
      <c r="AH1896" s="41"/>
      <c r="AI1896" s="41"/>
      <c r="AJ1896" s="41"/>
      <c r="AK1896" s="41"/>
      <c r="AL1896" s="41"/>
      <c r="AM1896" s="41"/>
      <c r="AN1896" s="41"/>
      <c r="AO1896" s="41"/>
      <c r="AP1896" s="41"/>
      <c r="AQ1896" s="41"/>
      <c r="AR1896" s="41"/>
      <c r="AS1896" s="41"/>
      <c r="AT1896" s="41"/>
      <c r="AU1896" s="41"/>
      <c r="AV1896" s="41"/>
      <c r="AW1896" s="41"/>
      <c r="AX1896" s="41"/>
      <c r="AY1896" s="41"/>
      <c r="AZ1896" s="41"/>
    </row>
    <row r="1897" spans="1:52" x14ac:dyDescent="0.3">
      <c r="A1897" s="41"/>
      <c r="B1897" s="41"/>
      <c r="C1897" s="41"/>
      <c r="D1897" s="41"/>
      <c r="E1897" s="41"/>
      <c r="F1897" s="41"/>
      <c r="G1897" s="41"/>
      <c r="H1897" s="41"/>
      <c r="I1897" s="41"/>
      <c r="J1897" s="41"/>
      <c r="K1897" s="41"/>
      <c r="L1897" s="41"/>
      <c r="M1897" s="41"/>
      <c r="N1897" s="41"/>
      <c r="O1897" s="41"/>
      <c r="P1897" s="41"/>
      <c r="Q1897" s="41"/>
      <c r="R1897" s="41"/>
      <c r="S1897" s="41"/>
      <c r="T1897" s="41"/>
      <c r="U1897" s="41"/>
      <c r="V1897" s="41"/>
      <c r="W1897" s="41"/>
      <c r="X1897" s="41"/>
      <c r="Y1897" s="41"/>
      <c r="Z1897" s="41"/>
      <c r="AA1897" s="41"/>
      <c r="AB1897" s="41"/>
      <c r="AC1897" s="41"/>
      <c r="AD1897" s="41"/>
      <c r="AE1897" s="41"/>
      <c r="AF1897" s="41"/>
      <c r="AG1897" s="41"/>
      <c r="AH1897" s="41"/>
      <c r="AI1897" s="41"/>
      <c r="AJ1897" s="41"/>
      <c r="AK1897" s="41"/>
      <c r="AL1897" s="41"/>
      <c r="AM1897" s="41"/>
      <c r="AN1897" s="41"/>
      <c r="AO1897" s="41"/>
      <c r="AP1897" s="41"/>
      <c r="AQ1897" s="41"/>
      <c r="AR1897" s="41"/>
      <c r="AS1897" s="41"/>
      <c r="AT1897" s="41"/>
      <c r="AU1897" s="41"/>
      <c r="AV1897" s="41"/>
      <c r="AW1897" s="41"/>
      <c r="AX1897" s="41"/>
      <c r="AY1897" s="41"/>
      <c r="AZ1897" s="41"/>
    </row>
    <row r="1898" spans="1:52" x14ac:dyDescent="0.3">
      <c r="A1898" s="41"/>
      <c r="B1898" s="41"/>
      <c r="C1898" s="41"/>
      <c r="D1898" s="41"/>
      <c r="E1898" s="41"/>
      <c r="F1898" s="41"/>
      <c r="G1898" s="41"/>
      <c r="H1898" s="41"/>
      <c r="I1898" s="41"/>
      <c r="J1898" s="41"/>
      <c r="K1898" s="41"/>
      <c r="L1898" s="41"/>
      <c r="M1898" s="41"/>
      <c r="N1898" s="41"/>
      <c r="O1898" s="41"/>
      <c r="P1898" s="41"/>
      <c r="Q1898" s="41"/>
      <c r="R1898" s="41"/>
      <c r="S1898" s="41"/>
      <c r="T1898" s="41"/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F1898" s="41"/>
      <c r="AG1898" s="41"/>
      <c r="AH1898" s="41"/>
      <c r="AI1898" s="41"/>
      <c r="AJ1898" s="41"/>
      <c r="AK1898" s="41"/>
      <c r="AL1898" s="41"/>
      <c r="AM1898" s="41"/>
      <c r="AN1898" s="41"/>
      <c r="AO1898" s="41"/>
      <c r="AP1898" s="41"/>
      <c r="AQ1898" s="41"/>
      <c r="AR1898" s="41"/>
      <c r="AS1898" s="41"/>
      <c r="AT1898" s="41"/>
      <c r="AU1898" s="41"/>
      <c r="AV1898" s="41"/>
      <c r="AW1898" s="41"/>
      <c r="AX1898" s="41"/>
      <c r="AY1898" s="41"/>
      <c r="AZ1898" s="41"/>
    </row>
    <row r="1899" spans="1:52" x14ac:dyDescent="0.3">
      <c r="A1899" s="41"/>
      <c r="B1899" s="41"/>
      <c r="C1899" s="41"/>
      <c r="D1899" s="41"/>
      <c r="E1899" s="41"/>
      <c r="F1899" s="41"/>
      <c r="G1899" s="41"/>
      <c r="H1899" s="41"/>
      <c r="I1899" s="41"/>
      <c r="J1899" s="41"/>
      <c r="K1899" s="41"/>
      <c r="L1899" s="41"/>
      <c r="M1899" s="41"/>
      <c r="N1899" s="41"/>
      <c r="O1899" s="41"/>
      <c r="P1899" s="41"/>
      <c r="Q1899" s="41"/>
      <c r="R1899" s="41"/>
      <c r="S1899" s="41"/>
      <c r="T1899" s="41"/>
      <c r="U1899" s="41"/>
      <c r="V1899" s="41"/>
      <c r="W1899" s="41"/>
      <c r="X1899" s="41"/>
      <c r="Y1899" s="41"/>
      <c r="Z1899" s="41"/>
      <c r="AA1899" s="41"/>
      <c r="AB1899" s="41"/>
      <c r="AC1899" s="41"/>
      <c r="AD1899" s="41"/>
      <c r="AE1899" s="41"/>
      <c r="AF1899" s="41"/>
      <c r="AG1899" s="41"/>
      <c r="AH1899" s="41"/>
      <c r="AI1899" s="41"/>
      <c r="AJ1899" s="41"/>
      <c r="AK1899" s="41"/>
      <c r="AL1899" s="41"/>
      <c r="AM1899" s="41"/>
      <c r="AN1899" s="41"/>
      <c r="AO1899" s="41"/>
      <c r="AP1899" s="41"/>
      <c r="AQ1899" s="41"/>
      <c r="AR1899" s="41"/>
      <c r="AS1899" s="41"/>
      <c r="AT1899" s="41"/>
      <c r="AU1899" s="41"/>
      <c r="AV1899" s="41"/>
      <c r="AW1899" s="41"/>
      <c r="AX1899" s="41"/>
      <c r="AY1899" s="41"/>
      <c r="AZ1899" s="41"/>
    </row>
    <row r="1900" spans="1:52" x14ac:dyDescent="0.3">
      <c r="A1900" s="41"/>
      <c r="B1900" s="41"/>
      <c r="C1900" s="41"/>
      <c r="D1900" s="41"/>
      <c r="E1900" s="41"/>
      <c r="F1900" s="41"/>
      <c r="G1900" s="41"/>
      <c r="H1900" s="41"/>
      <c r="I1900" s="41"/>
      <c r="J1900" s="41"/>
      <c r="K1900" s="41"/>
      <c r="L1900" s="41"/>
      <c r="M1900" s="41"/>
      <c r="N1900" s="41"/>
      <c r="O1900" s="41"/>
      <c r="P1900" s="41"/>
      <c r="Q1900" s="41"/>
      <c r="R1900" s="41"/>
      <c r="S1900" s="41"/>
      <c r="T1900" s="41"/>
      <c r="U1900" s="41"/>
      <c r="V1900" s="41"/>
      <c r="W1900" s="41"/>
      <c r="X1900" s="41"/>
      <c r="Y1900" s="41"/>
      <c r="Z1900" s="41"/>
      <c r="AA1900" s="41"/>
      <c r="AB1900" s="41"/>
      <c r="AC1900" s="41"/>
      <c r="AD1900" s="41"/>
      <c r="AE1900" s="41"/>
      <c r="AF1900" s="41"/>
      <c r="AG1900" s="41"/>
      <c r="AH1900" s="41"/>
      <c r="AI1900" s="41"/>
      <c r="AJ1900" s="41"/>
      <c r="AK1900" s="41"/>
      <c r="AL1900" s="41"/>
      <c r="AM1900" s="41"/>
      <c r="AN1900" s="41"/>
      <c r="AO1900" s="41"/>
      <c r="AP1900" s="41"/>
      <c r="AQ1900" s="41"/>
      <c r="AR1900" s="41"/>
      <c r="AS1900" s="41"/>
      <c r="AT1900" s="41"/>
      <c r="AU1900" s="41"/>
      <c r="AV1900" s="41"/>
      <c r="AW1900" s="41"/>
      <c r="AX1900" s="41"/>
      <c r="AY1900" s="41"/>
      <c r="AZ1900" s="41"/>
    </row>
    <row r="1901" spans="1:52" x14ac:dyDescent="0.3">
      <c r="A1901" s="41"/>
      <c r="B1901" s="41"/>
      <c r="C1901" s="41"/>
      <c r="D1901" s="41"/>
      <c r="E1901" s="41"/>
      <c r="F1901" s="41"/>
      <c r="G1901" s="41"/>
      <c r="H1901" s="41"/>
      <c r="I1901" s="41"/>
      <c r="J1901" s="41"/>
      <c r="K1901" s="41"/>
      <c r="L1901" s="41"/>
      <c r="M1901" s="41"/>
      <c r="N1901" s="41"/>
      <c r="O1901" s="41"/>
      <c r="P1901" s="41"/>
      <c r="Q1901" s="41"/>
      <c r="R1901" s="41"/>
      <c r="S1901" s="41"/>
      <c r="T1901" s="41"/>
      <c r="U1901" s="41"/>
      <c r="V1901" s="41"/>
      <c r="W1901" s="41"/>
      <c r="X1901" s="41"/>
      <c r="Y1901" s="41"/>
      <c r="Z1901" s="41"/>
      <c r="AA1901" s="41"/>
      <c r="AB1901" s="41"/>
      <c r="AC1901" s="41"/>
      <c r="AD1901" s="41"/>
      <c r="AE1901" s="41"/>
      <c r="AF1901" s="41"/>
      <c r="AG1901" s="41"/>
      <c r="AH1901" s="41"/>
      <c r="AI1901" s="41"/>
      <c r="AJ1901" s="41"/>
      <c r="AK1901" s="41"/>
      <c r="AL1901" s="41"/>
      <c r="AM1901" s="41"/>
      <c r="AN1901" s="41"/>
      <c r="AO1901" s="41"/>
      <c r="AP1901" s="41"/>
      <c r="AQ1901" s="41"/>
      <c r="AR1901" s="41"/>
      <c r="AS1901" s="41"/>
      <c r="AT1901" s="41"/>
      <c r="AU1901" s="41"/>
      <c r="AV1901" s="41"/>
      <c r="AW1901" s="41"/>
      <c r="AX1901" s="41"/>
      <c r="AY1901" s="41"/>
      <c r="AZ1901" s="41"/>
    </row>
    <row r="1902" spans="1:52" x14ac:dyDescent="0.3">
      <c r="A1902" s="41"/>
      <c r="B1902" s="41"/>
      <c r="C1902" s="41"/>
      <c r="D1902" s="41"/>
      <c r="E1902" s="41"/>
      <c r="F1902" s="41"/>
      <c r="G1902" s="41"/>
      <c r="H1902" s="41"/>
      <c r="I1902" s="41"/>
      <c r="J1902" s="41"/>
      <c r="K1902" s="41"/>
      <c r="L1902" s="41"/>
      <c r="M1902" s="41"/>
      <c r="N1902" s="41"/>
      <c r="O1902" s="41"/>
      <c r="P1902" s="41"/>
      <c r="Q1902" s="41"/>
      <c r="R1902" s="41"/>
      <c r="S1902" s="41"/>
      <c r="T1902" s="41"/>
      <c r="U1902" s="41"/>
      <c r="V1902" s="41"/>
      <c r="W1902" s="41"/>
      <c r="X1902" s="41"/>
      <c r="Y1902" s="41"/>
      <c r="Z1902" s="41"/>
      <c r="AA1902" s="41"/>
      <c r="AB1902" s="41"/>
      <c r="AC1902" s="41"/>
      <c r="AD1902" s="41"/>
      <c r="AE1902" s="41"/>
      <c r="AF1902" s="41"/>
      <c r="AG1902" s="41"/>
      <c r="AH1902" s="41"/>
      <c r="AI1902" s="41"/>
      <c r="AJ1902" s="41"/>
      <c r="AK1902" s="41"/>
      <c r="AL1902" s="41"/>
      <c r="AM1902" s="41"/>
      <c r="AN1902" s="41"/>
      <c r="AO1902" s="41"/>
      <c r="AP1902" s="41"/>
      <c r="AQ1902" s="41"/>
      <c r="AR1902" s="41"/>
      <c r="AS1902" s="41"/>
      <c r="AT1902" s="41"/>
      <c r="AU1902" s="41"/>
      <c r="AV1902" s="41"/>
      <c r="AW1902" s="41"/>
      <c r="AX1902" s="41"/>
      <c r="AY1902" s="41"/>
      <c r="AZ1902" s="41"/>
    </row>
    <row r="1903" spans="1:52" x14ac:dyDescent="0.3">
      <c r="A1903" s="41"/>
      <c r="B1903" s="41"/>
      <c r="C1903" s="41"/>
      <c r="D1903" s="41"/>
      <c r="E1903" s="41"/>
      <c r="F1903" s="41"/>
      <c r="G1903" s="41"/>
      <c r="H1903" s="41"/>
      <c r="I1903" s="41"/>
      <c r="J1903" s="41"/>
      <c r="K1903" s="41"/>
      <c r="L1903" s="41"/>
      <c r="M1903" s="41"/>
      <c r="N1903" s="41"/>
      <c r="O1903" s="41"/>
      <c r="P1903" s="41"/>
      <c r="Q1903" s="41"/>
      <c r="R1903" s="41"/>
      <c r="S1903" s="41"/>
      <c r="T1903" s="41"/>
      <c r="U1903" s="41"/>
      <c r="V1903" s="41"/>
      <c r="W1903" s="41"/>
      <c r="X1903" s="41"/>
      <c r="Y1903" s="41"/>
      <c r="Z1903" s="41"/>
      <c r="AA1903" s="41"/>
      <c r="AB1903" s="41"/>
      <c r="AC1903" s="41"/>
      <c r="AD1903" s="41"/>
      <c r="AE1903" s="41"/>
      <c r="AF1903" s="41"/>
      <c r="AG1903" s="41"/>
      <c r="AH1903" s="41"/>
      <c r="AI1903" s="41"/>
      <c r="AJ1903" s="41"/>
      <c r="AK1903" s="41"/>
      <c r="AL1903" s="41"/>
      <c r="AM1903" s="41"/>
      <c r="AN1903" s="41"/>
      <c r="AO1903" s="41"/>
      <c r="AP1903" s="41"/>
      <c r="AQ1903" s="41"/>
      <c r="AR1903" s="41"/>
      <c r="AS1903" s="41"/>
      <c r="AT1903" s="41"/>
      <c r="AU1903" s="41"/>
      <c r="AV1903" s="41"/>
      <c r="AW1903" s="41"/>
      <c r="AX1903" s="41"/>
      <c r="AY1903" s="41"/>
      <c r="AZ1903" s="41"/>
    </row>
    <row r="1904" spans="1:52" x14ac:dyDescent="0.3">
      <c r="A1904" s="41"/>
      <c r="B1904" s="41"/>
      <c r="C1904" s="41"/>
      <c r="D1904" s="41"/>
      <c r="E1904" s="41"/>
      <c r="F1904" s="41"/>
      <c r="G1904" s="41"/>
      <c r="H1904" s="41"/>
      <c r="I1904" s="41"/>
      <c r="J1904" s="41"/>
      <c r="K1904" s="41"/>
      <c r="L1904" s="41"/>
      <c r="M1904" s="41"/>
      <c r="N1904" s="41"/>
      <c r="O1904" s="41"/>
      <c r="P1904" s="41"/>
      <c r="Q1904" s="41"/>
      <c r="R1904" s="41"/>
      <c r="S1904" s="41"/>
      <c r="T1904" s="41"/>
      <c r="U1904" s="41"/>
      <c r="V1904" s="41"/>
      <c r="W1904" s="41"/>
      <c r="X1904" s="41"/>
      <c r="Y1904" s="41"/>
      <c r="Z1904" s="41"/>
      <c r="AA1904" s="41"/>
      <c r="AB1904" s="41"/>
      <c r="AC1904" s="41"/>
      <c r="AD1904" s="41"/>
      <c r="AE1904" s="41"/>
      <c r="AF1904" s="41"/>
      <c r="AG1904" s="41"/>
      <c r="AH1904" s="41"/>
      <c r="AI1904" s="41"/>
      <c r="AJ1904" s="41"/>
      <c r="AK1904" s="41"/>
      <c r="AL1904" s="41"/>
      <c r="AM1904" s="41"/>
      <c r="AN1904" s="41"/>
      <c r="AO1904" s="41"/>
      <c r="AP1904" s="41"/>
      <c r="AQ1904" s="41"/>
      <c r="AR1904" s="41"/>
      <c r="AS1904" s="41"/>
      <c r="AT1904" s="41"/>
      <c r="AU1904" s="41"/>
      <c r="AV1904" s="41"/>
      <c r="AW1904" s="41"/>
      <c r="AX1904" s="41"/>
      <c r="AY1904" s="41"/>
      <c r="AZ1904" s="41"/>
    </row>
    <row r="1905" spans="1:52" x14ac:dyDescent="0.3">
      <c r="A1905" s="41"/>
      <c r="B1905" s="41"/>
      <c r="C1905" s="41"/>
      <c r="D1905" s="41"/>
      <c r="E1905" s="41"/>
      <c r="F1905" s="41"/>
      <c r="G1905" s="41"/>
      <c r="H1905" s="41"/>
      <c r="I1905" s="41"/>
      <c r="J1905" s="41"/>
      <c r="K1905" s="41"/>
      <c r="L1905" s="41"/>
      <c r="M1905" s="41"/>
      <c r="N1905" s="41"/>
      <c r="O1905" s="41"/>
      <c r="P1905" s="41"/>
      <c r="Q1905" s="41"/>
      <c r="R1905" s="41"/>
      <c r="S1905" s="41"/>
      <c r="T1905" s="41"/>
      <c r="U1905" s="41"/>
      <c r="V1905" s="41"/>
      <c r="W1905" s="41"/>
      <c r="X1905" s="41"/>
      <c r="Y1905" s="41"/>
      <c r="Z1905" s="41"/>
      <c r="AA1905" s="41"/>
      <c r="AB1905" s="41"/>
      <c r="AC1905" s="41"/>
      <c r="AD1905" s="41"/>
      <c r="AE1905" s="41"/>
      <c r="AF1905" s="41"/>
      <c r="AG1905" s="41"/>
      <c r="AH1905" s="41"/>
      <c r="AI1905" s="41"/>
      <c r="AJ1905" s="41"/>
      <c r="AK1905" s="41"/>
      <c r="AL1905" s="41"/>
      <c r="AM1905" s="41"/>
      <c r="AN1905" s="41"/>
      <c r="AO1905" s="41"/>
      <c r="AP1905" s="41"/>
      <c r="AQ1905" s="41"/>
      <c r="AR1905" s="41"/>
      <c r="AS1905" s="41"/>
      <c r="AT1905" s="41"/>
      <c r="AU1905" s="41"/>
      <c r="AV1905" s="41"/>
      <c r="AW1905" s="41"/>
      <c r="AX1905" s="41"/>
      <c r="AY1905" s="41"/>
      <c r="AZ1905" s="41"/>
    </row>
    <row r="1907" spans="1:52" x14ac:dyDescent="0.3">
      <c r="B1907" s="42" t="s">
        <v>170</v>
      </c>
    </row>
    <row r="1908" spans="1:52" x14ac:dyDescent="0.3">
      <c r="B1908" s="42" t="s">
        <v>171</v>
      </c>
    </row>
    <row r="1909" spans="1:52" x14ac:dyDescent="0.3">
      <c r="B1909" s="42" t="s">
        <v>172</v>
      </c>
    </row>
  </sheetData>
  <mergeCells count="4">
    <mergeCell ref="A13:D13"/>
    <mergeCell ref="D3:D12"/>
    <mergeCell ref="D14:D928"/>
    <mergeCell ref="A2:F2"/>
  </mergeCells>
  <dataValidations count="1">
    <dataValidation type="list" allowBlank="1" showInputMessage="1" showErrorMessage="1" sqref="E3:E12" xr:uid="{8FC4EC5D-468D-4EA8-B2D7-2CB89D0D4FCC}">
      <formula1>$B$1906:$B$1909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U527"/>
  <sheetViews>
    <sheetView tabSelected="1" workbookViewId="0">
      <pane ySplit="1" topLeftCell="A2" activePane="bottomLeft" state="frozen"/>
      <selection pane="bottomLeft" activeCell="A25" sqref="A25:D25"/>
    </sheetView>
  </sheetViews>
  <sheetFormatPr defaultRowHeight="15.75" x14ac:dyDescent="0.3"/>
  <cols>
    <col min="1" max="1" width="26.7109375" style="31" customWidth="1"/>
    <col min="2" max="2" width="40.7109375" style="2" customWidth="1"/>
    <col min="3" max="3" width="36.85546875" style="2" customWidth="1"/>
    <col min="4" max="4" width="50.7109375" style="2" customWidth="1"/>
    <col min="5" max="5" width="53.85546875" style="2" customWidth="1"/>
    <col min="6" max="6" width="41.42578125" style="2" customWidth="1"/>
    <col min="7" max="8" width="9.140625" style="18"/>
    <col min="9" max="9" width="48.7109375" style="18" customWidth="1"/>
    <col min="10" max="48" width="9.140625" style="18"/>
    <col min="49" max="16384" width="9.140625" style="2"/>
  </cols>
  <sheetData>
    <row r="1" spans="1:463" s="17" customFormat="1" ht="50.1" customHeight="1" x14ac:dyDescent="0.25">
      <c r="A1" s="77" t="s">
        <v>0</v>
      </c>
      <c r="B1" s="78"/>
      <c r="C1" s="12" t="s">
        <v>1</v>
      </c>
      <c r="D1" s="13" t="s">
        <v>36</v>
      </c>
      <c r="E1" s="14"/>
      <c r="F1" s="15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</row>
    <row r="2" spans="1:463" s="17" customFormat="1" ht="15" customHeight="1" x14ac:dyDescent="0.25">
      <c r="A2" s="80" t="s">
        <v>82</v>
      </c>
      <c r="B2" s="80"/>
      <c r="C2" s="80"/>
      <c r="D2" s="80"/>
      <c r="E2" s="14"/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</row>
    <row r="3" spans="1:463" ht="73.5" customHeight="1" x14ac:dyDescent="0.3">
      <c r="A3" s="4" t="s">
        <v>76</v>
      </c>
      <c r="B3" s="38" t="s">
        <v>93</v>
      </c>
      <c r="C3" s="22" t="s">
        <v>144</v>
      </c>
      <c r="D3" s="4"/>
      <c r="E3" s="79" t="s">
        <v>68</v>
      </c>
      <c r="F3" s="15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</row>
    <row r="4" spans="1:463" ht="31.5" x14ac:dyDescent="0.3">
      <c r="A4" s="19" t="s">
        <v>73</v>
      </c>
      <c r="B4" s="38"/>
      <c r="C4" s="20" t="s">
        <v>145</v>
      </c>
      <c r="D4" s="4"/>
      <c r="E4" s="79"/>
      <c r="F4" s="15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</row>
    <row r="5" spans="1:463" ht="108.75" customHeight="1" x14ac:dyDescent="0.3">
      <c r="A5" s="4" t="s">
        <v>77</v>
      </c>
      <c r="B5" s="38"/>
      <c r="C5" s="21" t="s">
        <v>78</v>
      </c>
      <c r="D5" s="4"/>
      <c r="E5" s="79"/>
      <c r="F5" s="15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</row>
    <row r="6" spans="1:463" ht="120.75" customHeight="1" x14ac:dyDescent="0.3">
      <c r="A6" s="22" t="s">
        <v>74</v>
      </c>
      <c r="B6" s="38"/>
      <c r="C6" s="20" t="s">
        <v>75</v>
      </c>
      <c r="D6" s="4"/>
      <c r="E6" s="79"/>
      <c r="F6" s="15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</row>
    <row r="7" spans="1:463" ht="40.5" customHeight="1" x14ac:dyDescent="0.3">
      <c r="A7" s="22" t="s">
        <v>80</v>
      </c>
      <c r="B7" s="38"/>
      <c r="C7" s="21" t="s">
        <v>78</v>
      </c>
      <c r="D7" s="4"/>
      <c r="E7" s="79"/>
      <c r="F7" s="15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</row>
    <row r="8" spans="1:463" ht="30.75" customHeight="1" x14ac:dyDescent="0.3">
      <c r="A8" s="4" t="s">
        <v>79</v>
      </c>
      <c r="B8" s="38"/>
      <c r="C8" s="21" t="s">
        <v>78</v>
      </c>
      <c r="D8" s="4"/>
      <c r="E8" s="79"/>
      <c r="F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</row>
    <row r="9" spans="1:463" ht="36" customHeight="1" x14ac:dyDescent="0.3">
      <c r="A9" s="20" t="s">
        <v>178</v>
      </c>
      <c r="B9" s="38"/>
      <c r="C9" s="22" t="s">
        <v>179</v>
      </c>
      <c r="D9" s="4"/>
      <c r="E9" s="36"/>
      <c r="F9" s="15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</row>
    <row r="10" spans="1:463" ht="15" customHeight="1" x14ac:dyDescent="0.3">
      <c r="A10" s="81" t="s">
        <v>83</v>
      </c>
      <c r="B10" s="82"/>
      <c r="C10" s="82"/>
      <c r="D10" s="83"/>
      <c r="E10" s="23"/>
      <c r="F10" s="15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</row>
    <row r="11" spans="1:463" ht="33.75" customHeight="1" x14ac:dyDescent="0.3">
      <c r="A11" s="20" t="s">
        <v>84</v>
      </c>
      <c r="B11" s="39"/>
      <c r="C11" s="21" t="s">
        <v>78</v>
      </c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</row>
    <row r="12" spans="1:463" ht="31.5" x14ac:dyDescent="0.3">
      <c r="A12" s="19" t="s">
        <v>85</v>
      </c>
      <c r="B12" s="39"/>
      <c r="C12" s="34" t="s">
        <v>146</v>
      </c>
      <c r="D12" s="24"/>
      <c r="E12" s="18"/>
      <c r="F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</row>
    <row r="13" spans="1:463" ht="31.5" x14ac:dyDescent="0.3">
      <c r="A13" s="19" t="s">
        <v>86</v>
      </c>
      <c r="B13" s="39"/>
      <c r="C13" s="21" t="s">
        <v>78</v>
      </c>
      <c r="D13" s="25"/>
      <c r="E13" s="18"/>
      <c r="F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</row>
    <row r="14" spans="1:463" ht="63" x14ac:dyDescent="0.3">
      <c r="A14" s="19" t="s">
        <v>87</v>
      </c>
      <c r="B14" s="39"/>
      <c r="C14" s="21" t="s">
        <v>78</v>
      </c>
      <c r="D14" s="25"/>
      <c r="E14" s="18"/>
      <c r="F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</row>
    <row r="15" spans="1:463" ht="15.75" customHeight="1" x14ac:dyDescent="0.3">
      <c r="A15" s="84" t="s">
        <v>147</v>
      </c>
      <c r="B15" s="85"/>
      <c r="C15" s="85"/>
      <c r="D15" s="86"/>
      <c r="E15" s="18"/>
      <c r="F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</row>
    <row r="16" spans="1:463" ht="47.25" x14ac:dyDescent="0.3">
      <c r="A16" s="19" t="s">
        <v>88</v>
      </c>
      <c r="B16" s="39"/>
      <c r="C16" s="24"/>
      <c r="D16" s="24"/>
      <c r="E16" s="18"/>
      <c r="F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</row>
    <row r="17" spans="1:454" x14ac:dyDescent="0.3">
      <c r="A17" s="19" t="s">
        <v>89</v>
      </c>
      <c r="B17" s="39"/>
      <c r="C17" s="24"/>
      <c r="D17" s="24"/>
      <c r="E17" s="18"/>
      <c r="F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</row>
    <row r="18" spans="1:454" ht="47.25" x14ac:dyDescent="0.3">
      <c r="A18" s="19" t="s">
        <v>90</v>
      </c>
      <c r="B18" s="39"/>
      <c r="C18" s="24"/>
      <c r="D18" s="24"/>
      <c r="E18" s="18"/>
      <c r="F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</row>
    <row r="19" spans="1:454" ht="31.5" x14ac:dyDescent="0.3">
      <c r="A19" s="19" t="s">
        <v>92</v>
      </c>
      <c r="B19" s="39"/>
      <c r="C19" s="24"/>
      <c r="D19" s="24"/>
      <c r="E19" s="18"/>
      <c r="F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</row>
    <row r="20" spans="1:454" ht="29.25" customHeight="1" x14ac:dyDescent="0.3">
      <c r="A20" s="19" t="s">
        <v>91</v>
      </c>
      <c r="B20" s="39"/>
      <c r="C20" s="24"/>
      <c r="D20" s="24"/>
      <c r="E20" s="18"/>
      <c r="F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</row>
    <row r="21" spans="1:454" ht="15.75" customHeight="1" x14ac:dyDescent="0.3">
      <c r="A21" s="84" t="s">
        <v>94</v>
      </c>
      <c r="B21" s="85"/>
      <c r="C21" s="85"/>
      <c r="D21" s="86"/>
      <c r="E21" s="18"/>
      <c r="F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</row>
    <row r="22" spans="1:454" ht="175.5" customHeight="1" x14ac:dyDescent="0.3">
      <c r="A22" s="33" t="s">
        <v>95</v>
      </c>
      <c r="B22" s="39"/>
      <c r="C22" s="34" t="s">
        <v>148</v>
      </c>
      <c r="D22" s="24"/>
      <c r="E22" s="18"/>
      <c r="F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</row>
    <row r="23" spans="1:454" ht="47.25" x14ac:dyDescent="0.3">
      <c r="A23" s="19" t="s">
        <v>151</v>
      </c>
      <c r="B23" s="39"/>
      <c r="C23" s="24" t="s">
        <v>149</v>
      </c>
      <c r="D23" s="24"/>
      <c r="E23" s="18"/>
      <c r="F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</row>
    <row r="24" spans="1:454" ht="47.25" x14ac:dyDescent="0.3">
      <c r="A24" s="19" t="s">
        <v>69</v>
      </c>
      <c r="B24" s="39"/>
      <c r="C24" s="24" t="s">
        <v>150</v>
      </c>
      <c r="D24" s="24"/>
      <c r="E24" s="18"/>
      <c r="F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</row>
    <row r="25" spans="1:454" x14ac:dyDescent="0.3">
      <c r="A25" s="84" t="s">
        <v>97</v>
      </c>
      <c r="B25" s="85"/>
      <c r="C25" s="85"/>
      <c r="D25" s="86"/>
      <c r="E25" s="18"/>
      <c r="F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</row>
    <row r="26" spans="1:454" ht="161.25" customHeight="1" x14ac:dyDescent="0.3">
      <c r="A26" s="19" t="s">
        <v>37</v>
      </c>
      <c r="B26" s="38"/>
      <c r="C26" s="22" t="s">
        <v>152</v>
      </c>
      <c r="D26" s="4"/>
      <c r="E26" s="18"/>
      <c r="F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</row>
    <row r="27" spans="1:454" ht="157.5" x14ac:dyDescent="0.3">
      <c r="A27" s="19" t="s">
        <v>38</v>
      </c>
      <c r="B27" s="38"/>
      <c r="C27" s="22" t="s">
        <v>153</v>
      </c>
      <c r="D27" s="4"/>
      <c r="E27" s="18"/>
      <c r="F27" s="18"/>
      <c r="AM27" s="2"/>
      <c r="AN27" s="2"/>
      <c r="AO27" s="2"/>
      <c r="AP27" s="2"/>
      <c r="AQ27" s="2"/>
      <c r="AR27" s="2"/>
      <c r="AS27" s="2"/>
      <c r="AT27" s="2"/>
      <c r="AU27" s="2"/>
      <c r="AV27" s="2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</row>
    <row r="28" spans="1:454" ht="126" x14ac:dyDescent="0.3">
      <c r="A28" s="19" t="s">
        <v>39</v>
      </c>
      <c r="B28" s="38"/>
      <c r="C28" s="4" t="s">
        <v>154</v>
      </c>
      <c r="D28" s="4"/>
      <c r="E28" s="18"/>
      <c r="F28" s="18"/>
      <c r="AM28" s="2"/>
      <c r="AN28" s="2"/>
      <c r="AO28" s="2"/>
      <c r="AP28" s="2"/>
      <c r="AQ28" s="2"/>
      <c r="AR28" s="2"/>
      <c r="AS28" s="2"/>
      <c r="AT28" s="2"/>
      <c r="AU28" s="2"/>
      <c r="AV28" s="2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</row>
    <row r="29" spans="1:454" ht="157.5" x14ac:dyDescent="0.3">
      <c r="A29" s="19" t="s">
        <v>40</v>
      </c>
      <c r="B29" s="38"/>
      <c r="C29" s="22" t="s">
        <v>155</v>
      </c>
      <c r="D29" s="4"/>
      <c r="E29" s="18"/>
      <c r="F29" s="18"/>
      <c r="AM29" s="2"/>
      <c r="AN29" s="2"/>
      <c r="AO29" s="2"/>
      <c r="AP29" s="2"/>
      <c r="AQ29" s="2"/>
      <c r="AR29" s="2"/>
      <c r="AS29" s="2"/>
      <c r="AT29" s="2"/>
      <c r="AU29" s="2"/>
      <c r="AV29" s="2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</row>
    <row r="30" spans="1:454" ht="202.5" customHeight="1" x14ac:dyDescent="0.3">
      <c r="A30" s="19" t="s">
        <v>41</v>
      </c>
      <c r="B30" s="38"/>
      <c r="C30" s="22" t="s">
        <v>156</v>
      </c>
      <c r="D30" s="4"/>
      <c r="E30" s="18"/>
      <c r="F30" s="18"/>
      <c r="AM30" s="2"/>
      <c r="AN30" s="2"/>
      <c r="AO30" s="2"/>
      <c r="AP30" s="2"/>
      <c r="AQ30" s="2"/>
      <c r="AR30" s="2"/>
      <c r="AS30" s="2"/>
      <c r="AT30" s="2"/>
      <c r="AU30" s="2"/>
      <c r="AV30" s="2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</row>
    <row r="31" spans="1:454" ht="110.25" x14ac:dyDescent="0.3">
      <c r="A31" s="19" t="s">
        <v>42</v>
      </c>
      <c r="B31" s="38"/>
      <c r="C31" s="22" t="s">
        <v>157</v>
      </c>
      <c r="D31" s="4"/>
      <c r="E31" s="18"/>
      <c r="F31" s="18"/>
      <c r="AM31" s="2"/>
      <c r="AN31" s="2"/>
      <c r="AO31" s="2"/>
      <c r="AP31" s="2"/>
      <c r="AQ31" s="2"/>
      <c r="AR31" s="2"/>
      <c r="AS31" s="2"/>
      <c r="AT31" s="2"/>
      <c r="AU31" s="2"/>
      <c r="AV31" s="2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</row>
    <row r="32" spans="1:454" ht="63" x14ac:dyDescent="0.3">
      <c r="A32" s="19" t="s">
        <v>140</v>
      </c>
      <c r="B32" s="38"/>
      <c r="C32" s="4" t="s">
        <v>141</v>
      </c>
      <c r="D32" s="11"/>
      <c r="E32" s="18"/>
      <c r="F32" s="18"/>
      <c r="AM32" s="2"/>
      <c r="AN32" s="2"/>
      <c r="AO32" s="2"/>
      <c r="AP32" s="2"/>
      <c r="AQ32" s="2"/>
      <c r="AR32" s="2"/>
      <c r="AS32" s="2"/>
      <c r="AT32" s="2"/>
      <c r="AU32" s="2"/>
      <c r="AV32" s="2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</row>
    <row r="33" spans="1:454" ht="45.75" customHeight="1" x14ac:dyDescent="0.3">
      <c r="A33" s="19" t="s">
        <v>175</v>
      </c>
      <c r="B33" s="19"/>
      <c r="C33" s="19"/>
      <c r="D33" s="19"/>
      <c r="E33" s="18"/>
      <c r="F33" s="18"/>
      <c r="AM33" s="2"/>
      <c r="AN33" s="2"/>
      <c r="AO33" s="2"/>
      <c r="AP33" s="2"/>
      <c r="AQ33" s="2"/>
      <c r="AR33" s="2"/>
      <c r="AS33" s="2"/>
      <c r="AT33" s="2"/>
      <c r="AU33" s="2"/>
      <c r="AV33" s="2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</row>
    <row r="34" spans="1:454" x14ac:dyDescent="0.3">
      <c r="A34" s="27"/>
      <c r="B34" s="27"/>
      <c r="C34" s="27"/>
      <c r="D34" s="27"/>
      <c r="E34" s="18"/>
      <c r="F34" s="18"/>
      <c r="AM34" s="2"/>
      <c r="AN34" s="2"/>
      <c r="AO34" s="2"/>
      <c r="AP34" s="2"/>
      <c r="AQ34" s="2"/>
      <c r="AR34" s="2"/>
      <c r="AS34" s="2"/>
      <c r="AT34" s="2"/>
      <c r="AU34" s="2"/>
      <c r="AV34" s="2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</row>
    <row r="35" spans="1:454" x14ac:dyDescent="0.3">
      <c r="A35" s="27"/>
      <c r="B35" s="27"/>
      <c r="C35" s="27"/>
      <c r="D35" s="27"/>
      <c r="E35" s="18"/>
      <c r="F35" s="18"/>
      <c r="AM35" s="2"/>
      <c r="AN35" s="2"/>
      <c r="AO35" s="2"/>
      <c r="AP35" s="2"/>
      <c r="AQ35" s="2"/>
      <c r="AR35" s="2"/>
      <c r="AS35" s="2"/>
      <c r="AT35" s="2"/>
      <c r="AU35" s="2"/>
      <c r="AV35" s="2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</row>
    <row r="36" spans="1:454" x14ac:dyDescent="0.3">
      <c r="A36" s="27"/>
      <c r="B36" s="27"/>
      <c r="C36" s="27"/>
      <c r="D36" s="27"/>
      <c r="E36" s="18"/>
      <c r="F36" s="18"/>
      <c r="AM36" s="2"/>
      <c r="AN36" s="2"/>
      <c r="AO36" s="2"/>
      <c r="AP36" s="2"/>
      <c r="AQ36" s="2"/>
      <c r="AR36" s="2"/>
      <c r="AS36" s="2"/>
      <c r="AT36" s="2"/>
      <c r="AU36" s="2"/>
      <c r="AV36" s="2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</row>
    <row r="37" spans="1:454" x14ac:dyDescent="0.3">
      <c r="A37" s="27"/>
      <c r="B37" s="27"/>
      <c r="C37" s="27"/>
      <c r="D37" s="27"/>
      <c r="E37" s="18"/>
      <c r="F37" s="18"/>
      <c r="AM37" s="2"/>
      <c r="AN37" s="2"/>
      <c r="AO37" s="2"/>
      <c r="AP37" s="2"/>
      <c r="AQ37" s="2"/>
      <c r="AR37" s="2"/>
      <c r="AS37" s="2"/>
      <c r="AT37" s="2"/>
      <c r="AU37" s="2"/>
      <c r="AV37" s="2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/>
      <c r="QE37" s="18"/>
      <c r="QF37" s="18"/>
      <c r="QG37" s="18"/>
      <c r="QH37" s="18"/>
      <c r="QI37" s="18"/>
      <c r="QJ37" s="18"/>
      <c r="QK37" s="18"/>
      <c r="QL37" s="18"/>
    </row>
    <row r="38" spans="1:454" x14ac:dyDescent="0.3">
      <c r="A38" s="27"/>
      <c r="B38" s="27"/>
      <c r="C38" s="27"/>
      <c r="D38" s="27"/>
      <c r="E38" s="18"/>
      <c r="F38" s="18"/>
      <c r="AM38" s="2"/>
      <c r="AN38" s="2"/>
      <c r="AO38" s="2"/>
      <c r="AP38" s="2"/>
      <c r="AQ38" s="2"/>
      <c r="AR38" s="2"/>
      <c r="AS38" s="2"/>
      <c r="AT38" s="2"/>
      <c r="AU38" s="2"/>
      <c r="AV38" s="2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8"/>
      <c r="PV38" s="18"/>
      <c r="PW38" s="18"/>
      <c r="PX38" s="18"/>
      <c r="PY38" s="18"/>
      <c r="PZ38" s="18"/>
      <c r="QA38" s="18"/>
      <c r="QB38" s="18"/>
      <c r="QC38" s="18"/>
      <c r="QD38" s="18"/>
      <c r="QE38" s="18"/>
      <c r="QF38" s="18"/>
      <c r="QG38" s="18"/>
      <c r="QH38" s="18"/>
      <c r="QI38" s="18"/>
      <c r="QJ38" s="18"/>
      <c r="QK38" s="18"/>
      <c r="QL38" s="18"/>
    </row>
    <row r="39" spans="1:454" x14ac:dyDescent="0.3">
      <c r="A39" s="27"/>
      <c r="B39" s="27"/>
      <c r="C39" s="27"/>
      <c r="D39" s="27"/>
      <c r="E39" s="18"/>
      <c r="F39" s="18"/>
      <c r="AM39" s="2"/>
      <c r="AN39" s="2"/>
      <c r="AO39" s="2"/>
      <c r="AP39" s="2"/>
      <c r="AQ39" s="2"/>
      <c r="AR39" s="2"/>
      <c r="AS39" s="2"/>
      <c r="AT39" s="2"/>
      <c r="AU39" s="2"/>
      <c r="AV39" s="2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</row>
    <row r="40" spans="1:454" x14ac:dyDescent="0.3">
      <c r="A40" s="27"/>
      <c r="B40" s="27"/>
      <c r="C40" s="27"/>
      <c r="D40" s="27"/>
      <c r="E40" s="18"/>
      <c r="F40" s="18"/>
      <c r="AM40" s="2"/>
      <c r="AN40" s="2"/>
      <c r="AO40" s="2"/>
      <c r="AP40" s="2"/>
      <c r="AQ40" s="2"/>
      <c r="AR40" s="2"/>
      <c r="AS40" s="2"/>
      <c r="AT40" s="2"/>
      <c r="AU40" s="2"/>
      <c r="AV40" s="2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8"/>
      <c r="MC40" s="18"/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8"/>
      <c r="MP40" s="18"/>
      <c r="MQ40" s="18"/>
      <c r="MR40" s="18"/>
      <c r="MS40" s="18"/>
      <c r="MT40" s="18"/>
      <c r="MU40" s="18"/>
      <c r="MV40" s="18"/>
      <c r="MW40" s="18"/>
      <c r="MX40" s="18"/>
      <c r="MY40" s="18"/>
      <c r="MZ40" s="18"/>
      <c r="NA40" s="18"/>
      <c r="NB40" s="18"/>
      <c r="NC40" s="18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  <c r="OH40" s="18"/>
      <c r="OI40" s="18"/>
      <c r="OJ40" s="18"/>
      <c r="OK40" s="18"/>
      <c r="OL40" s="18"/>
      <c r="OM40" s="18"/>
      <c r="ON40" s="18"/>
      <c r="OO40" s="18"/>
      <c r="OP40" s="18"/>
      <c r="OQ40" s="18"/>
      <c r="OR40" s="18"/>
      <c r="OS40" s="18"/>
      <c r="OT40" s="18"/>
      <c r="OU40" s="18"/>
      <c r="OV40" s="18"/>
      <c r="OW40" s="18"/>
      <c r="OX40" s="18"/>
      <c r="OY40" s="18"/>
      <c r="OZ40" s="18"/>
      <c r="PA40" s="18"/>
      <c r="PB40" s="18"/>
      <c r="PC40" s="18"/>
      <c r="PD40" s="18"/>
      <c r="PE40" s="18"/>
      <c r="PF40" s="18"/>
      <c r="PG40" s="18"/>
      <c r="PH40" s="18"/>
      <c r="PI40" s="18"/>
      <c r="PJ40" s="18"/>
      <c r="PK40" s="18"/>
      <c r="PL40" s="18"/>
      <c r="PM40" s="18"/>
      <c r="PN40" s="18"/>
      <c r="PO40" s="18"/>
      <c r="PP40" s="18"/>
      <c r="PQ40" s="18"/>
      <c r="PR40" s="18"/>
      <c r="PS40" s="18"/>
      <c r="PT40" s="18"/>
      <c r="PU40" s="18"/>
      <c r="PV40" s="18"/>
      <c r="PW40" s="18"/>
      <c r="PX40" s="18"/>
      <c r="PY40" s="18"/>
      <c r="PZ40" s="18"/>
      <c r="QA40" s="18"/>
      <c r="QB40" s="18"/>
      <c r="QC40" s="18"/>
      <c r="QD40" s="18"/>
      <c r="QE40" s="18"/>
      <c r="QF40" s="18"/>
      <c r="QG40" s="18"/>
      <c r="QH40" s="18"/>
      <c r="QI40" s="18"/>
      <c r="QJ40" s="18"/>
      <c r="QK40" s="18"/>
      <c r="QL40" s="18"/>
    </row>
    <row r="41" spans="1:454" x14ac:dyDescent="0.3">
      <c r="A41" s="27"/>
      <c r="B41" s="27"/>
      <c r="C41" s="27"/>
      <c r="D41" s="27"/>
      <c r="E41" s="18"/>
      <c r="F41" s="18"/>
      <c r="AN41" s="2"/>
      <c r="AO41" s="2"/>
      <c r="AP41" s="2"/>
      <c r="AQ41" s="2"/>
      <c r="AR41" s="2"/>
      <c r="AS41" s="2"/>
      <c r="AT41" s="2"/>
      <c r="AU41" s="2"/>
      <c r="AV41" s="2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</row>
    <row r="42" spans="1:454" x14ac:dyDescent="0.3">
      <c r="A42" s="27"/>
      <c r="B42" s="27"/>
      <c r="C42" s="27"/>
      <c r="D42" s="27"/>
      <c r="E42" s="18"/>
      <c r="F42" s="18"/>
      <c r="AN42" s="2"/>
      <c r="AO42" s="2"/>
      <c r="AP42" s="2"/>
      <c r="AQ42" s="2"/>
      <c r="AR42" s="2"/>
      <c r="AS42" s="2"/>
      <c r="AT42" s="2"/>
      <c r="AU42" s="2"/>
      <c r="AV42" s="2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</row>
    <row r="43" spans="1:454" x14ac:dyDescent="0.3">
      <c r="A43" s="27"/>
      <c r="B43" s="27"/>
      <c r="C43" s="27"/>
      <c r="D43" s="27"/>
      <c r="E43" s="18"/>
      <c r="F43" s="18"/>
      <c r="AN43" s="2"/>
      <c r="AO43" s="2"/>
      <c r="AP43" s="2"/>
      <c r="AQ43" s="2"/>
      <c r="AR43" s="2"/>
      <c r="AS43" s="2"/>
      <c r="AT43" s="2"/>
      <c r="AU43" s="2"/>
      <c r="AV43" s="2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/>
      <c r="QB43" s="18"/>
      <c r="QC43" s="18"/>
      <c r="QD43" s="18"/>
      <c r="QE43" s="18"/>
      <c r="QF43" s="18"/>
      <c r="QG43" s="18"/>
      <c r="QH43" s="18"/>
      <c r="QI43" s="18"/>
      <c r="QJ43" s="18"/>
      <c r="QK43" s="18"/>
      <c r="QL43" s="18"/>
    </row>
    <row r="44" spans="1:454" x14ac:dyDescent="0.3">
      <c r="A44" s="27"/>
      <c r="B44" s="27"/>
      <c r="C44" s="27"/>
      <c r="D44" s="27"/>
      <c r="E44" s="18"/>
      <c r="F44" s="18"/>
      <c r="AN44" s="2"/>
      <c r="AO44" s="2"/>
      <c r="AP44" s="2"/>
      <c r="AQ44" s="2"/>
      <c r="AR44" s="2"/>
      <c r="AS44" s="2"/>
      <c r="AT44" s="2"/>
      <c r="AU44" s="2"/>
      <c r="AV44" s="2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  <c r="OH44" s="18"/>
      <c r="OI44" s="18"/>
      <c r="OJ44" s="18"/>
      <c r="OK44" s="18"/>
      <c r="OL44" s="18"/>
      <c r="OM44" s="18"/>
      <c r="ON44" s="18"/>
      <c r="OO44" s="18"/>
      <c r="OP44" s="18"/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  <c r="PP44" s="18"/>
      <c r="PQ44" s="18"/>
      <c r="PR44" s="18"/>
      <c r="PS44" s="18"/>
      <c r="PT44" s="18"/>
      <c r="PU44" s="18"/>
      <c r="PV44" s="18"/>
      <c r="PW44" s="18"/>
      <c r="PX44" s="18"/>
      <c r="PY44" s="18"/>
      <c r="PZ44" s="18"/>
      <c r="QA44" s="18"/>
      <c r="QB44" s="18"/>
      <c r="QC44" s="18"/>
      <c r="QD44" s="18"/>
      <c r="QE44" s="18"/>
      <c r="QF44" s="18"/>
      <c r="QG44" s="18"/>
      <c r="QH44" s="18"/>
      <c r="QI44" s="18"/>
      <c r="QJ44" s="18"/>
      <c r="QK44" s="18"/>
      <c r="QL44" s="18"/>
    </row>
    <row r="45" spans="1:454" x14ac:dyDescent="0.3">
      <c r="A45" s="27"/>
      <c r="B45" s="27"/>
      <c r="C45" s="27"/>
      <c r="D45" s="27"/>
      <c r="E45" s="18"/>
      <c r="F45" s="18"/>
      <c r="AN45" s="2"/>
      <c r="AO45" s="2"/>
      <c r="AP45" s="2"/>
      <c r="AQ45" s="2"/>
      <c r="AR45" s="2"/>
      <c r="AS45" s="2"/>
      <c r="AT45" s="2"/>
      <c r="AU45" s="2"/>
      <c r="AV45" s="2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/>
      <c r="QB45" s="18"/>
      <c r="QC45" s="18"/>
      <c r="QD45" s="18"/>
      <c r="QE45" s="18"/>
      <c r="QF45" s="18"/>
      <c r="QG45" s="18"/>
      <c r="QH45" s="18"/>
      <c r="QI45" s="18"/>
      <c r="QJ45" s="18"/>
      <c r="QK45" s="18"/>
      <c r="QL45" s="18"/>
    </row>
    <row r="46" spans="1:454" x14ac:dyDescent="0.3">
      <c r="A46" s="27"/>
      <c r="B46" s="27"/>
      <c r="C46" s="27"/>
      <c r="D46" s="27"/>
      <c r="E46" s="18"/>
      <c r="F46" s="18"/>
      <c r="AN46" s="2"/>
      <c r="AO46" s="2"/>
      <c r="AP46" s="2"/>
      <c r="AQ46" s="2"/>
      <c r="AR46" s="2"/>
      <c r="AS46" s="2"/>
      <c r="AT46" s="2"/>
      <c r="AU46" s="2"/>
      <c r="AV46" s="2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  <c r="PP46" s="18"/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/>
      <c r="QE46" s="18"/>
      <c r="QF46" s="18"/>
      <c r="QG46" s="18"/>
      <c r="QH46" s="18"/>
      <c r="QI46" s="18"/>
      <c r="QJ46" s="18"/>
      <c r="QK46" s="18"/>
      <c r="QL46" s="18"/>
    </row>
    <row r="47" spans="1:454" x14ac:dyDescent="0.3">
      <c r="A47" s="27"/>
      <c r="B47" s="27"/>
      <c r="C47" s="27"/>
      <c r="D47" s="27"/>
      <c r="E47" s="18"/>
      <c r="F47" s="18"/>
      <c r="AN47" s="2"/>
      <c r="AO47" s="2"/>
      <c r="AP47" s="2"/>
      <c r="AQ47" s="2"/>
      <c r="AR47" s="2"/>
      <c r="AS47" s="2"/>
      <c r="AT47" s="2"/>
      <c r="AU47" s="2"/>
      <c r="AV47" s="2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/>
      <c r="QD47" s="18"/>
      <c r="QE47" s="18"/>
      <c r="QF47" s="18"/>
      <c r="QG47" s="18"/>
      <c r="QH47" s="18"/>
      <c r="QI47" s="18"/>
      <c r="QJ47" s="18"/>
      <c r="QK47" s="18"/>
      <c r="QL47" s="18"/>
    </row>
    <row r="48" spans="1:454" x14ac:dyDescent="0.3">
      <c r="A48" s="27"/>
      <c r="B48" s="27"/>
      <c r="C48" s="27"/>
      <c r="D48" s="27"/>
      <c r="E48" s="18"/>
      <c r="F48" s="18"/>
      <c r="AN48" s="2"/>
      <c r="AO48" s="2"/>
      <c r="AP48" s="2"/>
      <c r="AQ48" s="2"/>
      <c r="AR48" s="2"/>
      <c r="AS48" s="2"/>
      <c r="AT48" s="2"/>
      <c r="AU48" s="2"/>
      <c r="AV48" s="2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</row>
    <row r="49" spans="1:459" x14ac:dyDescent="0.3">
      <c r="A49" s="27"/>
      <c r="B49" s="27"/>
      <c r="C49" s="27"/>
      <c r="D49" s="27"/>
      <c r="E49" s="18"/>
      <c r="F49" s="18"/>
      <c r="AN49" s="2"/>
      <c r="AO49" s="2"/>
      <c r="AP49" s="2"/>
      <c r="AQ49" s="2"/>
      <c r="AR49" s="2"/>
      <c r="AS49" s="2"/>
      <c r="AT49" s="2"/>
      <c r="AU49" s="2"/>
      <c r="AV49" s="2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8"/>
      <c r="LP49" s="18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8"/>
      <c r="MC49" s="18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8"/>
      <c r="MP49" s="18"/>
      <c r="MQ49" s="18"/>
      <c r="MR49" s="18"/>
      <c r="MS49" s="18"/>
      <c r="MT49" s="18"/>
      <c r="MU49" s="18"/>
      <c r="MV49" s="18"/>
      <c r="MW49" s="18"/>
      <c r="MX49" s="18"/>
      <c r="MY49" s="18"/>
      <c r="MZ49" s="18"/>
      <c r="NA49" s="18"/>
      <c r="NB49" s="18"/>
      <c r="NC49" s="18"/>
      <c r="ND49" s="18"/>
      <c r="NE49" s="18"/>
      <c r="NF49" s="18"/>
      <c r="NG49" s="18"/>
      <c r="NH49" s="18"/>
      <c r="NI49" s="18"/>
      <c r="NJ49" s="18"/>
      <c r="NK49" s="18"/>
      <c r="NL49" s="18"/>
      <c r="NM49" s="18"/>
      <c r="NN49" s="18"/>
      <c r="NO49" s="18"/>
      <c r="NP49" s="18"/>
      <c r="NQ49" s="18"/>
      <c r="NR49" s="18"/>
      <c r="NS49" s="18"/>
      <c r="NT49" s="18"/>
      <c r="NU49" s="18"/>
      <c r="NV49" s="18"/>
      <c r="NW49" s="18"/>
      <c r="NX49" s="18"/>
      <c r="NY49" s="18"/>
      <c r="NZ49" s="18"/>
      <c r="OA49" s="18"/>
      <c r="OB49" s="18"/>
      <c r="OC49" s="18"/>
      <c r="OD49" s="18"/>
      <c r="OE49" s="18"/>
      <c r="OF49" s="18"/>
      <c r="OG49" s="18"/>
      <c r="OH49" s="18"/>
      <c r="OI49" s="18"/>
      <c r="OJ49" s="18"/>
      <c r="OK49" s="18"/>
      <c r="OL49" s="18"/>
      <c r="OM49" s="18"/>
      <c r="ON49" s="18"/>
      <c r="OO49" s="18"/>
      <c r="OP49" s="18"/>
      <c r="OQ49" s="18"/>
      <c r="OR49" s="18"/>
      <c r="OS49" s="18"/>
      <c r="OT49" s="18"/>
      <c r="OU49" s="18"/>
      <c r="OV49" s="18"/>
      <c r="OW49" s="18"/>
      <c r="OX49" s="18"/>
      <c r="OY49" s="18"/>
      <c r="OZ49" s="18"/>
      <c r="PA49" s="18"/>
      <c r="PB49" s="18"/>
      <c r="PC49" s="18"/>
      <c r="PD49" s="18"/>
      <c r="PE49" s="18"/>
      <c r="PF49" s="18"/>
      <c r="PG49" s="18"/>
      <c r="PH49" s="18"/>
      <c r="PI49" s="18"/>
      <c r="PJ49" s="18"/>
      <c r="PK49" s="18"/>
      <c r="PL49" s="18"/>
      <c r="PM49" s="18"/>
      <c r="PN49" s="18"/>
      <c r="PO49" s="18"/>
      <c r="PP49" s="18"/>
      <c r="PQ49" s="18"/>
      <c r="PR49" s="18"/>
      <c r="PS49" s="18"/>
      <c r="PT49" s="18"/>
      <c r="PU49" s="18"/>
      <c r="PV49" s="18"/>
      <c r="PW49" s="18"/>
      <c r="PX49" s="18"/>
      <c r="PY49" s="18"/>
      <c r="PZ49" s="18"/>
      <c r="QA49" s="18"/>
      <c r="QB49" s="18"/>
      <c r="QC49" s="18"/>
      <c r="QD49" s="18"/>
      <c r="QE49" s="18"/>
      <c r="QF49" s="18"/>
      <c r="QG49" s="18"/>
      <c r="QH49" s="18"/>
      <c r="QI49" s="18"/>
      <c r="QJ49" s="18"/>
      <c r="QK49" s="18"/>
      <c r="QL49" s="18"/>
    </row>
    <row r="50" spans="1:459" x14ac:dyDescent="0.3">
      <c r="A50" s="27"/>
      <c r="B50" s="27"/>
      <c r="C50" s="27"/>
      <c r="D50" s="27"/>
      <c r="E50" s="18"/>
      <c r="F50" s="18"/>
      <c r="AN50" s="2"/>
      <c r="AO50" s="2"/>
      <c r="AP50" s="2"/>
      <c r="AQ50" s="2"/>
      <c r="AR50" s="2"/>
      <c r="AS50" s="2"/>
      <c r="AT50" s="2"/>
      <c r="AU50" s="2"/>
      <c r="AV50" s="2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8"/>
      <c r="MC50" s="18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8"/>
      <c r="MP50" s="18"/>
      <c r="MQ50" s="18"/>
      <c r="MR50" s="18"/>
      <c r="MS50" s="18"/>
      <c r="MT50" s="18"/>
      <c r="MU50" s="18"/>
      <c r="MV50" s="18"/>
      <c r="MW50" s="18"/>
      <c r="MX50" s="18"/>
      <c r="MY50" s="18"/>
      <c r="MZ50" s="18"/>
      <c r="NA50" s="18"/>
      <c r="NB50" s="18"/>
      <c r="NC50" s="18"/>
      <c r="ND50" s="18"/>
      <c r="NE50" s="18"/>
      <c r="NF50" s="18"/>
      <c r="NG50" s="18"/>
      <c r="NH50" s="18"/>
      <c r="NI50" s="18"/>
      <c r="NJ50" s="18"/>
      <c r="NK50" s="18"/>
      <c r="NL50" s="18"/>
      <c r="NM50" s="18"/>
      <c r="NN50" s="18"/>
      <c r="NO50" s="18"/>
      <c r="NP50" s="18"/>
      <c r="NQ50" s="18"/>
      <c r="NR50" s="18"/>
      <c r="NS50" s="18"/>
      <c r="NT50" s="18"/>
      <c r="NU50" s="18"/>
      <c r="NV50" s="18"/>
      <c r="NW50" s="18"/>
      <c r="NX50" s="18"/>
      <c r="NY50" s="18"/>
      <c r="NZ50" s="18"/>
      <c r="OA50" s="18"/>
      <c r="OB50" s="18"/>
      <c r="OC50" s="18"/>
      <c r="OD50" s="18"/>
      <c r="OE50" s="18"/>
      <c r="OF50" s="18"/>
      <c r="OG50" s="18"/>
      <c r="OH50" s="18"/>
      <c r="OI50" s="18"/>
      <c r="OJ50" s="18"/>
      <c r="OK50" s="18"/>
      <c r="OL50" s="18"/>
      <c r="OM50" s="18"/>
      <c r="ON50" s="18"/>
      <c r="OO50" s="18"/>
      <c r="OP50" s="18"/>
      <c r="OQ50" s="18"/>
      <c r="OR50" s="18"/>
      <c r="OS50" s="18"/>
      <c r="OT50" s="18"/>
      <c r="OU50" s="18"/>
      <c r="OV50" s="18"/>
      <c r="OW50" s="18"/>
      <c r="OX50" s="18"/>
      <c r="OY50" s="18"/>
      <c r="OZ50" s="18"/>
      <c r="PA50" s="18"/>
      <c r="PB50" s="18"/>
      <c r="PC50" s="18"/>
      <c r="PD50" s="18"/>
      <c r="PE50" s="18"/>
      <c r="PF50" s="18"/>
      <c r="PG50" s="18"/>
      <c r="PH50" s="18"/>
      <c r="PI50" s="18"/>
      <c r="PJ50" s="18"/>
      <c r="PK50" s="18"/>
      <c r="PL50" s="18"/>
      <c r="PM50" s="18"/>
      <c r="PN50" s="18"/>
      <c r="PO50" s="18"/>
      <c r="PP50" s="18"/>
      <c r="PQ50" s="18"/>
      <c r="PR50" s="18"/>
      <c r="PS50" s="18"/>
      <c r="PT50" s="18"/>
      <c r="PU50" s="18"/>
      <c r="PV50" s="18"/>
      <c r="PW50" s="18"/>
      <c r="PX50" s="18"/>
      <c r="PY50" s="18"/>
      <c r="PZ50" s="18"/>
      <c r="QA50" s="18"/>
      <c r="QB50" s="18"/>
      <c r="QC50" s="18"/>
      <c r="QD50" s="18"/>
      <c r="QE50" s="18"/>
      <c r="QF50" s="18"/>
      <c r="QG50" s="18"/>
      <c r="QH50" s="18"/>
      <c r="QI50" s="18"/>
      <c r="QJ50" s="18"/>
      <c r="QK50" s="18"/>
      <c r="QL50" s="18"/>
    </row>
    <row r="51" spans="1:459" x14ac:dyDescent="0.3">
      <c r="A51" s="27"/>
      <c r="B51" s="27"/>
      <c r="C51" s="27"/>
      <c r="D51" s="27"/>
      <c r="E51" s="18"/>
      <c r="F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</row>
    <row r="52" spans="1:459" x14ac:dyDescent="0.3">
      <c r="A52" s="27"/>
      <c r="B52" s="27"/>
      <c r="C52" s="27"/>
      <c r="D52" s="27"/>
      <c r="E52" s="18"/>
      <c r="F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MY52" s="18"/>
      <c r="MZ52" s="18"/>
      <c r="NA52" s="18"/>
      <c r="NB52" s="18"/>
      <c r="NC52" s="18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  <c r="OH52" s="18"/>
      <c r="OI52" s="18"/>
      <c r="OJ52" s="18"/>
      <c r="OK52" s="18"/>
      <c r="OL52" s="18"/>
      <c r="OM52" s="18"/>
      <c r="ON52" s="18"/>
      <c r="OO52" s="18"/>
      <c r="OP52" s="18"/>
      <c r="OQ52" s="18"/>
      <c r="OR52" s="18"/>
      <c r="OS52" s="18"/>
      <c r="OT52" s="18"/>
      <c r="OU52" s="18"/>
      <c r="OV52" s="18"/>
      <c r="OW52" s="18"/>
      <c r="OX52" s="18"/>
      <c r="OY52" s="18"/>
      <c r="OZ52" s="18"/>
      <c r="PA52" s="18"/>
      <c r="PB52" s="18"/>
      <c r="PC52" s="18"/>
      <c r="PD52" s="18"/>
      <c r="PE52" s="18"/>
      <c r="PF52" s="18"/>
      <c r="PG52" s="18"/>
      <c r="PH52" s="18"/>
      <c r="PI52" s="18"/>
      <c r="PJ52" s="18"/>
      <c r="PK52" s="18"/>
      <c r="PL52" s="18"/>
      <c r="PM52" s="18"/>
      <c r="PN52" s="18"/>
      <c r="PO52" s="18"/>
      <c r="PP52" s="18"/>
      <c r="PQ52" s="18"/>
      <c r="PR52" s="18"/>
      <c r="PS52" s="18"/>
      <c r="PT52" s="18"/>
      <c r="PU52" s="18"/>
      <c r="PV52" s="18"/>
      <c r="PW52" s="18"/>
      <c r="PX52" s="18"/>
      <c r="PY52" s="18"/>
      <c r="PZ52" s="18"/>
      <c r="QA52" s="18"/>
      <c r="QB52" s="18"/>
      <c r="QC52" s="18"/>
      <c r="QD52" s="18"/>
      <c r="QE52" s="18"/>
      <c r="QF52" s="18"/>
      <c r="QG52" s="18"/>
      <c r="QH52" s="18"/>
      <c r="QI52" s="18"/>
      <c r="QJ52" s="18"/>
      <c r="QK52" s="18"/>
      <c r="QL52" s="18"/>
    </row>
    <row r="53" spans="1:459" ht="15.75" customHeight="1" x14ac:dyDescent="0.3">
      <c r="A53" s="27"/>
      <c r="B53" s="27"/>
      <c r="C53" s="27"/>
      <c r="D53" s="27"/>
      <c r="E53" s="18"/>
      <c r="F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</row>
    <row r="54" spans="1:459" ht="15.75" customHeight="1" x14ac:dyDescent="0.3">
      <c r="A54" s="27"/>
      <c r="B54" s="27"/>
      <c r="C54" s="27"/>
      <c r="D54" s="27"/>
      <c r="E54" s="18"/>
      <c r="F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8"/>
      <c r="LP54" s="18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8"/>
      <c r="MC54" s="18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8"/>
      <c r="MP54" s="18"/>
      <c r="MQ54" s="18"/>
      <c r="MR54" s="18"/>
      <c r="MS54" s="18"/>
      <c r="MT54" s="18"/>
      <c r="MU54" s="18"/>
      <c r="MV54" s="18"/>
      <c r="MW54" s="18"/>
      <c r="MX54" s="18"/>
      <c r="MY54" s="18"/>
      <c r="MZ54" s="18"/>
      <c r="NA54" s="18"/>
      <c r="NB54" s="18"/>
      <c r="NC54" s="18"/>
      <c r="ND54" s="18"/>
      <c r="NE54" s="18"/>
      <c r="NF54" s="18"/>
      <c r="NG54" s="18"/>
      <c r="NH54" s="18"/>
      <c r="NI54" s="18"/>
      <c r="NJ54" s="18"/>
      <c r="NK54" s="18"/>
      <c r="NL54" s="18"/>
      <c r="NM54" s="18"/>
      <c r="NN54" s="18"/>
      <c r="NO54" s="18"/>
      <c r="NP54" s="18"/>
      <c r="NQ54" s="18"/>
      <c r="NR54" s="18"/>
      <c r="NS54" s="18"/>
      <c r="NT54" s="18"/>
      <c r="NU54" s="18"/>
      <c r="NV54" s="18"/>
      <c r="NW54" s="18"/>
      <c r="NX54" s="18"/>
      <c r="NY54" s="18"/>
      <c r="NZ54" s="18"/>
      <c r="OA54" s="18"/>
      <c r="OB54" s="18"/>
      <c r="OC54" s="18"/>
      <c r="OD54" s="18"/>
      <c r="OE54" s="18"/>
      <c r="OF54" s="18"/>
      <c r="OG54" s="18"/>
      <c r="OH54" s="18"/>
      <c r="OI54" s="18"/>
      <c r="OJ54" s="18"/>
      <c r="OK54" s="18"/>
      <c r="OL54" s="18"/>
      <c r="OM54" s="18"/>
      <c r="ON54" s="18"/>
      <c r="OO54" s="18"/>
      <c r="OP54" s="18"/>
      <c r="OQ54" s="18"/>
      <c r="OR54" s="18"/>
      <c r="OS54" s="18"/>
      <c r="OT54" s="18"/>
      <c r="OU54" s="18"/>
      <c r="OV54" s="18"/>
      <c r="OW54" s="18"/>
      <c r="OX54" s="18"/>
      <c r="OY54" s="18"/>
      <c r="OZ54" s="18"/>
      <c r="PA54" s="18"/>
      <c r="PB54" s="18"/>
      <c r="PC54" s="18"/>
      <c r="PD54" s="18"/>
      <c r="PE54" s="18"/>
      <c r="PF54" s="18"/>
      <c r="PG54" s="18"/>
      <c r="PH54" s="18"/>
      <c r="PI54" s="18"/>
      <c r="PJ54" s="18"/>
      <c r="PK54" s="18"/>
      <c r="PL54" s="18"/>
      <c r="PM54" s="18"/>
      <c r="PN54" s="18"/>
      <c r="PO54" s="18"/>
      <c r="PP54" s="18"/>
      <c r="PQ54" s="18"/>
      <c r="PR54" s="18"/>
      <c r="PS54" s="18"/>
      <c r="PT54" s="18"/>
      <c r="PU54" s="18"/>
      <c r="PV54" s="18"/>
      <c r="PW54" s="18"/>
      <c r="PX54" s="18"/>
      <c r="PY54" s="18"/>
      <c r="PZ54" s="18"/>
      <c r="QA54" s="18"/>
      <c r="QB54" s="18"/>
      <c r="QC54" s="18"/>
      <c r="QD54" s="18"/>
      <c r="QE54" s="18"/>
      <c r="QF54" s="18"/>
      <c r="QG54" s="18"/>
      <c r="QH54" s="18"/>
      <c r="QI54" s="18"/>
      <c r="QJ54" s="18"/>
      <c r="QK54" s="18"/>
      <c r="QL54" s="18"/>
      <c r="QM54" s="18"/>
      <c r="QN54" s="18"/>
      <c r="QO54" s="18"/>
      <c r="QP54" s="18"/>
      <c r="QQ54" s="18"/>
    </row>
    <row r="55" spans="1:459" x14ac:dyDescent="0.3">
      <c r="A55" s="27"/>
      <c r="B55" s="27"/>
      <c r="C55" s="27"/>
      <c r="D55" s="27"/>
      <c r="E55" s="18"/>
      <c r="F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8"/>
      <c r="MC55" s="18"/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8"/>
      <c r="MP55" s="18"/>
      <c r="MQ55" s="18"/>
      <c r="MR55" s="18"/>
      <c r="MS55" s="18"/>
      <c r="MT55" s="18"/>
      <c r="MU55" s="18"/>
      <c r="MV55" s="18"/>
      <c r="MW55" s="18"/>
      <c r="MX55" s="18"/>
      <c r="MY55" s="18"/>
      <c r="MZ55" s="18"/>
      <c r="NA55" s="18"/>
      <c r="NB55" s="18"/>
      <c r="NC55" s="18"/>
      <c r="ND55" s="18"/>
      <c r="NE55" s="18"/>
      <c r="NF55" s="18"/>
      <c r="NG55" s="18"/>
      <c r="NH55" s="18"/>
      <c r="NI55" s="18"/>
      <c r="NJ55" s="18"/>
      <c r="NK55" s="18"/>
      <c r="NL55" s="18"/>
      <c r="NM55" s="18"/>
      <c r="NN55" s="18"/>
      <c r="NO55" s="18"/>
      <c r="NP55" s="18"/>
      <c r="NQ55" s="18"/>
      <c r="NR55" s="18"/>
      <c r="NS55" s="18"/>
      <c r="NT55" s="18"/>
      <c r="NU55" s="18"/>
      <c r="NV55" s="18"/>
      <c r="NW55" s="18"/>
      <c r="NX55" s="18"/>
      <c r="NY55" s="18"/>
      <c r="NZ55" s="18"/>
      <c r="OA55" s="18"/>
      <c r="OB55" s="18"/>
      <c r="OC55" s="18"/>
      <c r="OD55" s="18"/>
      <c r="OE55" s="18"/>
      <c r="OF55" s="18"/>
      <c r="OG55" s="18"/>
      <c r="OH55" s="18"/>
      <c r="OI55" s="18"/>
      <c r="OJ55" s="18"/>
      <c r="OK55" s="18"/>
      <c r="OL55" s="18"/>
      <c r="OM55" s="18"/>
      <c r="ON55" s="18"/>
      <c r="OO55" s="18"/>
      <c r="OP55" s="18"/>
      <c r="OQ55" s="18"/>
      <c r="OR55" s="18"/>
      <c r="OS55" s="18"/>
      <c r="OT55" s="18"/>
      <c r="OU55" s="18"/>
      <c r="OV55" s="18"/>
      <c r="OW55" s="18"/>
      <c r="OX55" s="18"/>
      <c r="OY55" s="18"/>
      <c r="OZ55" s="18"/>
      <c r="PA55" s="18"/>
      <c r="PB55" s="18"/>
      <c r="PC55" s="18"/>
      <c r="PD55" s="18"/>
      <c r="PE55" s="18"/>
      <c r="PF55" s="18"/>
      <c r="PG55" s="18"/>
      <c r="PH55" s="18"/>
      <c r="PI55" s="18"/>
      <c r="PJ55" s="18"/>
      <c r="PK55" s="18"/>
      <c r="PL55" s="18"/>
      <c r="PM55" s="18"/>
      <c r="PN55" s="18"/>
      <c r="PO55" s="18"/>
      <c r="PP55" s="18"/>
      <c r="PQ55" s="18"/>
      <c r="PR55" s="18"/>
      <c r="PS55" s="18"/>
      <c r="PT55" s="18"/>
      <c r="PU55" s="18"/>
      <c r="PV55" s="18"/>
      <c r="PW55" s="18"/>
      <c r="PX55" s="18"/>
      <c r="PY55" s="18"/>
      <c r="PZ55" s="18"/>
      <c r="QA55" s="18"/>
      <c r="QB55" s="18"/>
      <c r="QC55" s="18"/>
      <c r="QD55" s="18"/>
      <c r="QE55" s="18"/>
      <c r="QF55" s="18"/>
      <c r="QG55" s="18"/>
      <c r="QH55" s="18"/>
      <c r="QI55" s="18"/>
      <c r="QJ55" s="18"/>
      <c r="QK55" s="18"/>
      <c r="QL55" s="18"/>
      <c r="QM55" s="18"/>
      <c r="QN55" s="18"/>
      <c r="QO55" s="18"/>
      <c r="QP55" s="18"/>
      <c r="QQ55" s="18"/>
    </row>
    <row r="56" spans="1:459" x14ac:dyDescent="0.3">
      <c r="A56" s="27"/>
      <c r="B56" s="27"/>
      <c r="C56" s="27"/>
      <c r="D56" s="27"/>
      <c r="E56" s="18"/>
      <c r="F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8"/>
      <c r="MC56" s="18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8"/>
      <c r="MP56" s="18"/>
      <c r="MQ56" s="18"/>
      <c r="MR56" s="18"/>
      <c r="MS56" s="18"/>
      <c r="MT56" s="18"/>
      <c r="MU56" s="18"/>
      <c r="MV56" s="18"/>
      <c r="MW56" s="18"/>
      <c r="MX56" s="18"/>
      <c r="MY56" s="18"/>
      <c r="MZ56" s="18"/>
      <c r="NA56" s="18"/>
      <c r="NB56" s="18"/>
      <c r="NC56" s="18"/>
      <c r="ND56" s="18"/>
      <c r="NE56" s="18"/>
      <c r="NF56" s="18"/>
      <c r="NG56" s="18"/>
      <c r="NH56" s="18"/>
      <c r="NI56" s="18"/>
      <c r="NJ56" s="18"/>
      <c r="NK56" s="18"/>
      <c r="NL56" s="18"/>
      <c r="NM56" s="18"/>
      <c r="NN56" s="18"/>
      <c r="NO56" s="18"/>
      <c r="NP56" s="18"/>
      <c r="NQ56" s="18"/>
      <c r="NR56" s="18"/>
      <c r="NS56" s="18"/>
      <c r="NT56" s="18"/>
      <c r="NU56" s="18"/>
      <c r="NV56" s="18"/>
      <c r="NW56" s="18"/>
      <c r="NX56" s="18"/>
      <c r="NY56" s="18"/>
      <c r="NZ56" s="18"/>
      <c r="OA56" s="18"/>
      <c r="OB56" s="18"/>
      <c r="OC56" s="18"/>
      <c r="OD56" s="18"/>
      <c r="OE56" s="18"/>
      <c r="OF56" s="18"/>
      <c r="OG56" s="18"/>
      <c r="OH56" s="18"/>
      <c r="OI56" s="18"/>
      <c r="OJ56" s="18"/>
      <c r="OK56" s="18"/>
      <c r="OL56" s="18"/>
      <c r="OM56" s="18"/>
      <c r="ON56" s="18"/>
      <c r="OO56" s="18"/>
      <c r="OP56" s="18"/>
      <c r="OQ56" s="18"/>
      <c r="OR56" s="18"/>
      <c r="OS56" s="18"/>
      <c r="OT56" s="18"/>
      <c r="OU56" s="18"/>
      <c r="OV56" s="18"/>
      <c r="OW56" s="18"/>
      <c r="OX56" s="18"/>
      <c r="OY56" s="18"/>
      <c r="OZ56" s="18"/>
      <c r="PA56" s="18"/>
      <c r="PB56" s="18"/>
      <c r="PC56" s="18"/>
      <c r="PD56" s="18"/>
      <c r="PE56" s="18"/>
      <c r="PF56" s="18"/>
      <c r="PG56" s="18"/>
      <c r="PH56" s="18"/>
      <c r="PI56" s="18"/>
      <c r="PJ56" s="18"/>
      <c r="PK56" s="18"/>
      <c r="PL56" s="18"/>
      <c r="PM56" s="18"/>
      <c r="PN56" s="18"/>
      <c r="PO56" s="18"/>
      <c r="PP56" s="18"/>
      <c r="PQ56" s="18"/>
      <c r="PR56" s="18"/>
      <c r="PS56" s="18"/>
      <c r="PT56" s="18"/>
      <c r="PU56" s="18"/>
      <c r="PV56" s="18"/>
      <c r="PW56" s="18"/>
      <c r="PX56" s="18"/>
      <c r="PY56" s="18"/>
      <c r="PZ56" s="18"/>
      <c r="QA56" s="18"/>
      <c r="QB56" s="18"/>
      <c r="QC56" s="18"/>
      <c r="QD56" s="18"/>
      <c r="QE56" s="18"/>
      <c r="QF56" s="18"/>
      <c r="QG56" s="18"/>
      <c r="QH56" s="18"/>
      <c r="QI56" s="18"/>
      <c r="QJ56" s="18"/>
      <c r="QK56" s="18"/>
      <c r="QL56" s="18"/>
      <c r="QM56" s="18"/>
      <c r="QN56" s="18"/>
      <c r="QO56" s="18"/>
      <c r="QP56" s="18"/>
      <c r="QQ56" s="18"/>
    </row>
    <row r="57" spans="1:459" x14ac:dyDescent="0.3">
      <c r="A57" s="27"/>
      <c r="B57" s="27"/>
      <c r="C57" s="27"/>
      <c r="D57" s="27"/>
      <c r="E57" s="18"/>
      <c r="F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8"/>
      <c r="MC57" s="18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8"/>
      <c r="MP57" s="18"/>
      <c r="MQ57" s="18"/>
      <c r="MR57" s="18"/>
      <c r="MS57" s="18"/>
      <c r="MT57" s="18"/>
      <c r="MU57" s="18"/>
      <c r="MV57" s="18"/>
      <c r="MW57" s="18"/>
      <c r="MX57" s="18"/>
      <c r="MY57" s="18"/>
      <c r="MZ57" s="18"/>
      <c r="NA57" s="18"/>
      <c r="NB57" s="18"/>
      <c r="NC57" s="18"/>
      <c r="ND57" s="18"/>
      <c r="NE57" s="18"/>
      <c r="NF57" s="18"/>
      <c r="NG57" s="18"/>
      <c r="NH57" s="18"/>
      <c r="NI57" s="18"/>
      <c r="NJ57" s="18"/>
      <c r="NK57" s="18"/>
      <c r="NL57" s="18"/>
      <c r="NM57" s="18"/>
      <c r="NN57" s="18"/>
      <c r="NO57" s="18"/>
      <c r="NP57" s="18"/>
      <c r="NQ57" s="18"/>
      <c r="NR57" s="18"/>
      <c r="NS57" s="18"/>
      <c r="NT57" s="18"/>
      <c r="NU57" s="18"/>
      <c r="NV57" s="18"/>
      <c r="NW57" s="18"/>
      <c r="NX57" s="18"/>
      <c r="NY57" s="18"/>
      <c r="NZ57" s="18"/>
      <c r="OA57" s="18"/>
      <c r="OB57" s="18"/>
      <c r="OC57" s="18"/>
      <c r="OD57" s="18"/>
      <c r="OE57" s="18"/>
      <c r="OF57" s="18"/>
      <c r="OG57" s="18"/>
      <c r="OH57" s="18"/>
      <c r="OI57" s="18"/>
      <c r="OJ57" s="18"/>
      <c r="OK57" s="18"/>
      <c r="OL57" s="18"/>
      <c r="OM57" s="18"/>
      <c r="ON57" s="18"/>
      <c r="OO57" s="18"/>
      <c r="OP57" s="18"/>
      <c r="OQ57" s="18"/>
      <c r="OR57" s="18"/>
      <c r="OS57" s="18"/>
      <c r="OT57" s="18"/>
      <c r="OU57" s="18"/>
      <c r="OV57" s="18"/>
      <c r="OW57" s="18"/>
      <c r="OX57" s="18"/>
      <c r="OY57" s="18"/>
      <c r="OZ57" s="18"/>
      <c r="PA57" s="18"/>
      <c r="PB57" s="18"/>
      <c r="PC57" s="18"/>
      <c r="PD57" s="18"/>
      <c r="PE57" s="18"/>
      <c r="PF57" s="18"/>
      <c r="PG57" s="18"/>
      <c r="PH57" s="18"/>
      <c r="PI57" s="18"/>
      <c r="PJ57" s="18"/>
      <c r="PK57" s="18"/>
      <c r="PL57" s="18"/>
      <c r="PM57" s="18"/>
      <c r="PN57" s="18"/>
      <c r="PO57" s="18"/>
      <c r="PP57" s="18"/>
      <c r="PQ57" s="18"/>
      <c r="PR57" s="18"/>
      <c r="PS57" s="18"/>
      <c r="PT57" s="18"/>
      <c r="PU57" s="18"/>
      <c r="PV57" s="18"/>
      <c r="PW57" s="18"/>
      <c r="PX57" s="18"/>
      <c r="PY57" s="18"/>
      <c r="PZ57" s="18"/>
      <c r="QA57" s="18"/>
      <c r="QB57" s="18"/>
      <c r="QC57" s="18"/>
      <c r="QD57" s="18"/>
      <c r="QE57" s="18"/>
      <c r="QF57" s="18"/>
      <c r="QG57" s="18"/>
      <c r="QH57" s="18"/>
      <c r="QI57" s="18"/>
      <c r="QJ57" s="18"/>
      <c r="QK57" s="18"/>
      <c r="QL57" s="18"/>
      <c r="QM57" s="18"/>
      <c r="QN57" s="18"/>
      <c r="QO57" s="18"/>
      <c r="QP57" s="18"/>
      <c r="QQ57" s="18"/>
    </row>
    <row r="58" spans="1:459" x14ac:dyDescent="0.3">
      <c r="A58" s="27"/>
      <c r="B58" s="27"/>
      <c r="C58" s="27"/>
      <c r="D58" s="27"/>
      <c r="E58" s="18"/>
      <c r="F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8"/>
      <c r="MC58" s="18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8"/>
      <c r="MP58" s="18"/>
      <c r="MQ58" s="18"/>
      <c r="MR58" s="18"/>
      <c r="MS58" s="18"/>
      <c r="MT58" s="18"/>
      <c r="MU58" s="18"/>
      <c r="MV58" s="18"/>
      <c r="MW58" s="18"/>
      <c r="MX58" s="18"/>
      <c r="MY58" s="18"/>
      <c r="MZ58" s="18"/>
      <c r="NA58" s="18"/>
      <c r="NB58" s="18"/>
      <c r="NC58" s="18"/>
      <c r="ND58" s="18"/>
      <c r="NE58" s="18"/>
      <c r="NF58" s="18"/>
      <c r="NG58" s="18"/>
      <c r="NH58" s="18"/>
      <c r="NI58" s="18"/>
      <c r="NJ58" s="18"/>
      <c r="NK58" s="18"/>
      <c r="NL58" s="18"/>
      <c r="NM58" s="18"/>
      <c r="NN58" s="18"/>
      <c r="NO58" s="18"/>
      <c r="NP58" s="18"/>
      <c r="NQ58" s="18"/>
      <c r="NR58" s="18"/>
      <c r="NS58" s="18"/>
      <c r="NT58" s="18"/>
      <c r="NU58" s="18"/>
      <c r="NV58" s="18"/>
      <c r="NW58" s="18"/>
      <c r="NX58" s="18"/>
      <c r="NY58" s="18"/>
      <c r="NZ58" s="18"/>
      <c r="OA58" s="18"/>
      <c r="OB58" s="18"/>
      <c r="OC58" s="18"/>
      <c r="OD58" s="18"/>
      <c r="OE58" s="18"/>
      <c r="OF58" s="18"/>
      <c r="OG58" s="18"/>
      <c r="OH58" s="18"/>
      <c r="OI58" s="18"/>
      <c r="OJ58" s="18"/>
      <c r="OK58" s="18"/>
      <c r="OL58" s="18"/>
      <c r="OM58" s="18"/>
      <c r="ON58" s="18"/>
      <c r="OO58" s="18"/>
      <c r="OP58" s="18"/>
      <c r="OQ58" s="18"/>
      <c r="OR58" s="18"/>
      <c r="OS58" s="18"/>
      <c r="OT58" s="18"/>
      <c r="OU58" s="18"/>
      <c r="OV58" s="18"/>
      <c r="OW58" s="18"/>
      <c r="OX58" s="18"/>
      <c r="OY58" s="18"/>
      <c r="OZ58" s="18"/>
      <c r="PA58" s="18"/>
      <c r="PB58" s="18"/>
      <c r="PC58" s="18"/>
      <c r="PD58" s="18"/>
      <c r="PE58" s="18"/>
      <c r="PF58" s="18"/>
      <c r="PG58" s="18"/>
      <c r="PH58" s="18"/>
      <c r="PI58" s="18"/>
      <c r="PJ58" s="18"/>
      <c r="PK58" s="18"/>
      <c r="PL58" s="18"/>
      <c r="PM58" s="18"/>
      <c r="PN58" s="18"/>
      <c r="PO58" s="18"/>
      <c r="PP58" s="18"/>
      <c r="PQ58" s="18"/>
      <c r="PR58" s="18"/>
      <c r="PS58" s="18"/>
      <c r="PT58" s="18"/>
      <c r="PU58" s="18"/>
      <c r="PV58" s="18"/>
      <c r="PW58" s="18"/>
      <c r="PX58" s="18"/>
      <c r="PY58" s="18"/>
      <c r="PZ58" s="18"/>
      <c r="QA58" s="18"/>
      <c r="QB58" s="18"/>
      <c r="QC58" s="18"/>
      <c r="QD58" s="18"/>
      <c r="QE58" s="18"/>
      <c r="QF58" s="18"/>
      <c r="QG58" s="18"/>
      <c r="QH58" s="18"/>
      <c r="QI58" s="18"/>
      <c r="QJ58" s="18"/>
      <c r="QK58" s="18"/>
      <c r="QL58" s="18"/>
      <c r="QM58" s="18"/>
      <c r="QN58" s="18"/>
      <c r="QO58" s="18"/>
      <c r="QP58" s="18"/>
      <c r="QQ58" s="18"/>
    </row>
    <row r="59" spans="1:459" x14ac:dyDescent="0.3">
      <c r="A59" s="27"/>
      <c r="B59" s="27"/>
      <c r="C59" s="27"/>
      <c r="D59" s="27"/>
      <c r="E59" s="18"/>
      <c r="F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</row>
    <row r="60" spans="1:459" x14ac:dyDescent="0.3">
      <c r="A60" s="27"/>
      <c r="B60" s="27"/>
      <c r="C60" s="27"/>
      <c r="D60" s="27"/>
      <c r="E60" s="18"/>
      <c r="F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</row>
    <row r="61" spans="1:459" x14ac:dyDescent="0.3">
      <c r="A61" s="27"/>
      <c r="B61" s="27"/>
      <c r="C61" s="27"/>
      <c r="D61" s="27"/>
      <c r="E61" s="18"/>
      <c r="F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/>
      <c r="PM61" s="18"/>
      <c r="PN61" s="18"/>
      <c r="PO61" s="18"/>
      <c r="PP61" s="18"/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</row>
    <row r="62" spans="1:459" x14ac:dyDescent="0.3">
      <c r="A62" s="27"/>
      <c r="B62" s="27"/>
      <c r="C62" s="27"/>
      <c r="D62" s="27"/>
      <c r="E62" s="18"/>
      <c r="F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</row>
    <row r="63" spans="1:459" s="18" customFormat="1" x14ac:dyDescent="0.3">
      <c r="A63" s="27"/>
      <c r="B63" s="27"/>
      <c r="C63" s="27"/>
      <c r="D63" s="27"/>
    </row>
    <row r="64" spans="1:459" s="18" customFormat="1" x14ac:dyDescent="0.3">
      <c r="A64" s="27"/>
      <c r="B64" s="27"/>
      <c r="C64" s="27"/>
      <c r="D64" s="27"/>
    </row>
    <row r="65" spans="1:4" s="18" customFormat="1" x14ac:dyDescent="0.3">
      <c r="A65" s="27"/>
      <c r="B65" s="27"/>
      <c r="C65" s="27"/>
      <c r="D65" s="27"/>
    </row>
    <row r="66" spans="1:4" s="18" customFormat="1" x14ac:dyDescent="0.3">
      <c r="A66" s="27"/>
      <c r="B66" s="27"/>
      <c r="C66" s="27"/>
      <c r="D66" s="27"/>
    </row>
    <row r="67" spans="1:4" s="18" customFormat="1" x14ac:dyDescent="0.3">
      <c r="A67" s="27"/>
      <c r="B67" s="27"/>
      <c r="C67" s="27"/>
      <c r="D67" s="27"/>
    </row>
    <row r="68" spans="1:4" s="18" customFormat="1" x14ac:dyDescent="0.3">
      <c r="A68" s="27"/>
      <c r="B68" s="27"/>
      <c r="C68" s="27"/>
      <c r="D68" s="27"/>
    </row>
    <row r="69" spans="1:4" s="18" customFormat="1" x14ac:dyDescent="0.3">
      <c r="A69" s="27"/>
      <c r="B69" s="27"/>
      <c r="C69" s="27"/>
      <c r="D69" s="27"/>
    </row>
    <row r="70" spans="1:4" s="18" customFormat="1" x14ac:dyDescent="0.3">
      <c r="A70" s="27"/>
      <c r="B70" s="27"/>
      <c r="C70" s="27"/>
      <c r="D70" s="27"/>
    </row>
    <row r="71" spans="1:4" s="18" customFormat="1" x14ac:dyDescent="0.3">
      <c r="A71" s="27"/>
      <c r="B71" s="27"/>
      <c r="C71" s="27"/>
      <c r="D71" s="27"/>
    </row>
    <row r="72" spans="1:4" s="18" customFormat="1" ht="15" customHeight="1" x14ac:dyDescent="0.3">
      <c r="A72" s="27"/>
      <c r="B72" s="27"/>
      <c r="C72" s="27"/>
      <c r="D72" s="27"/>
    </row>
    <row r="73" spans="1:4" s="18" customFormat="1" x14ac:dyDescent="0.3">
      <c r="A73" s="27"/>
      <c r="B73" s="27"/>
      <c r="C73" s="27"/>
      <c r="D73" s="27"/>
    </row>
    <row r="74" spans="1:4" s="18" customFormat="1" x14ac:dyDescent="0.3">
      <c r="A74" s="27"/>
      <c r="B74" s="27"/>
      <c r="C74" s="27"/>
      <c r="D74" s="27"/>
    </row>
    <row r="75" spans="1:4" s="18" customFormat="1" x14ac:dyDescent="0.3">
      <c r="A75" s="27"/>
      <c r="B75" s="27"/>
      <c r="C75" s="27"/>
      <c r="D75" s="27"/>
    </row>
    <row r="76" spans="1:4" s="18" customFormat="1" x14ac:dyDescent="0.3">
      <c r="A76" s="27"/>
      <c r="B76" s="27"/>
      <c r="C76" s="27"/>
      <c r="D76" s="27"/>
    </row>
    <row r="77" spans="1:4" s="18" customFormat="1" x14ac:dyDescent="0.3">
      <c r="A77" s="27"/>
      <c r="B77" s="27"/>
      <c r="C77" s="27"/>
      <c r="D77" s="27"/>
    </row>
    <row r="78" spans="1:4" s="18" customFormat="1" x14ac:dyDescent="0.3">
      <c r="A78" s="27"/>
      <c r="B78" s="27"/>
      <c r="C78" s="27"/>
      <c r="D78" s="27"/>
    </row>
    <row r="79" spans="1:4" s="18" customFormat="1" x14ac:dyDescent="0.3">
      <c r="A79" s="27"/>
      <c r="B79" s="27"/>
      <c r="C79" s="27"/>
      <c r="D79" s="27"/>
    </row>
    <row r="80" spans="1:4" s="18" customFormat="1" x14ac:dyDescent="0.3">
      <c r="A80" s="27"/>
      <c r="B80" s="27"/>
      <c r="C80" s="27"/>
      <c r="D80" s="27"/>
    </row>
    <row r="81" spans="1:9" s="18" customFormat="1" x14ac:dyDescent="0.3">
      <c r="A81" s="27"/>
      <c r="B81" s="27"/>
      <c r="C81" s="27"/>
      <c r="D81" s="27"/>
      <c r="E81" s="28"/>
      <c r="F81" s="29"/>
    </row>
    <row r="82" spans="1:9" s="18" customFormat="1" x14ac:dyDescent="0.3">
      <c r="A82" s="27"/>
      <c r="B82" s="27"/>
      <c r="C82" s="27"/>
      <c r="D82" s="27"/>
    </row>
    <row r="83" spans="1:9" s="18" customFormat="1" x14ac:dyDescent="0.3">
      <c r="A83" s="27"/>
      <c r="B83" s="27"/>
      <c r="C83" s="27"/>
      <c r="D83" s="27"/>
    </row>
    <row r="84" spans="1:9" s="18" customFormat="1" x14ac:dyDescent="0.3">
      <c r="A84" s="27"/>
      <c r="B84" s="27"/>
      <c r="C84" s="27"/>
      <c r="D84" s="27"/>
    </row>
    <row r="85" spans="1:9" s="18" customFormat="1" x14ac:dyDescent="0.3">
      <c r="A85" s="27"/>
      <c r="B85" s="27"/>
      <c r="C85" s="27"/>
      <c r="D85" s="27"/>
    </row>
    <row r="86" spans="1:9" s="18" customFormat="1" x14ac:dyDescent="0.3">
      <c r="A86" s="27"/>
      <c r="B86" s="27"/>
      <c r="C86" s="27"/>
      <c r="D86" s="27"/>
    </row>
    <row r="87" spans="1:9" s="18" customFormat="1" x14ac:dyDescent="0.3">
      <c r="A87" s="27"/>
      <c r="B87" s="27"/>
      <c r="C87" s="27"/>
      <c r="D87" s="27"/>
    </row>
    <row r="88" spans="1:9" s="18" customFormat="1" x14ac:dyDescent="0.3">
      <c r="A88" s="27"/>
      <c r="B88" s="27"/>
      <c r="C88" s="27"/>
      <c r="D88" s="27"/>
    </row>
    <row r="89" spans="1:9" s="18" customFormat="1" x14ac:dyDescent="0.3">
      <c r="A89" s="27"/>
      <c r="B89" s="27"/>
      <c r="C89" s="27"/>
      <c r="D89" s="27"/>
    </row>
    <row r="90" spans="1:9" s="18" customFormat="1" x14ac:dyDescent="0.3">
      <c r="A90" s="27"/>
      <c r="B90" s="27"/>
      <c r="C90" s="27"/>
      <c r="D90" s="27"/>
    </row>
    <row r="91" spans="1:9" s="18" customFormat="1" x14ac:dyDescent="0.3">
      <c r="A91" s="27"/>
      <c r="B91" s="27"/>
      <c r="C91" s="27"/>
      <c r="D91" s="27"/>
    </row>
    <row r="92" spans="1:9" s="18" customFormat="1" x14ac:dyDescent="0.3">
      <c r="A92" s="27"/>
      <c r="B92" s="27"/>
      <c r="C92" s="27"/>
      <c r="D92" s="27"/>
    </row>
    <row r="93" spans="1:9" s="18" customFormat="1" ht="105" customHeight="1" x14ac:dyDescent="0.3">
      <c r="A93" s="27"/>
      <c r="B93" s="27"/>
      <c r="C93" s="27"/>
      <c r="D93" s="27"/>
    </row>
    <row r="94" spans="1:9" s="18" customFormat="1" x14ac:dyDescent="0.3">
      <c r="A94" s="27"/>
      <c r="B94" s="27"/>
      <c r="C94" s="27"/>
      <c r="D94" s="27"/>
    </row>
    <row r="95" spans="1:9" s="18" customFormat="1" x14ac:dyDescent="0.3">
      <c r="A95" s="27"/>
      <c r="B95" s="27"/>
      <c r="C95" s="27"/>
      <c r="D95" s="27"/>
      <c r="E95" s="27"/>
      <c r="F95" s="27"/>
      <c r="G95" s="27"/>
      <c r="H95" s="27"/>
      <c r="I95" s="27"/>
    </row>
    <row r="96" spans="1:9" s="18" customFormat="1" x14ac:dyDescent="0.3">
      <c r="A96" s="27"/>
      <c r="B96" s="27"/>
      <c r="C96" s="27"/>
      <c r="D96" s="27"/>
      <c r="E96" s="27"/>
      <c r="F96" s="27"/>
      <c r="G96" s="27"/>
      <c r="H96" s="27"/>
      <c r="I96" s="27"/>
    </row>
    <row r="97" spans="1:4" s="18" customFormat="1" x14ac:dyDescent="0.3">
      <c r="A97" s="27"/>
      <c r="B97" s="27"/>
      <c r="C97" s="27"/>
      <c r="D97" s="27"/>
    </row>
    <row r="98" spans="1:4" s="18" customFormat="1" x14ac:dyDescent="0.3">
      <c r="A98" s="27"/>
      <c r="B98" s="27"/>
      <c r="C98" s="27"/>
      <c r="D98" s="27"/>
    </row>
    <row r="99" spans="1:4" s="18" customFormat="1" ht="30" customHeight="1" x14ac:dyDescent="0.3">
      <c r="A99" s="27"/>
      <c r="B99" s="27"/>
      <c r="C99" s="27"/>
      <c r="D99" s="27"/>
    </row>
    <row r="100" spans="1:4" s="18" customFormat="1" x14ac:dyDescent="0.3">
      <c r="A100" s="27"/>
      <c r="B100" s="27"/>
      <c r="C100" s="27"/>
      <c r="D100" s="27"/>
    </row>
    <row r="101" spans="1:4" s="18" customFormat="1" x14ac:dyDescent="0.3">
      <c r="A101" s="27"/>
      <c r="B101" s="27"/>
      <c r="C101" s="27"/>
      <c r="D101" s="27"/>
    </row>
    <row r="102" spans="1:4" s="18" customFormat="1" x14ac:dyDescent="0.3">
      <c r="A102" s="27"/>
      <c r="B102" s="27"/>
      <c r="C102" s="27"/>
      <c r="D102" s="27"/>
    </row>
    <row r="103" spans="1:4" s="18" customFormat="1" x14ac:dyDescent="0.3">
      <c r="A103" s="30"/>
    </row>
    <row r="104" spans="1:4" s="18" customFormat="1" x14ac:dyDescent="0.3">
      <c r="A104" s="30"/>
    </row>
    <row r="105" spans="1:4" s="18" customFormat="1" x14ac:dyDescent="0.3">
      <c r="A105" s="30"/>
    </row>
    <row r="106" spans="1:4" s="18" customFormat="1" x14ac:dyDescent="0.3">
      <c r="A106" s="30"/>
    </row>
    <row r="107" spans="1:4" s="18" customFormat="1" x14ac:dyDescent="0.3">
      <c r="A107" s="30"/>
    </row>
    <row r="108" spans="1:4" s="18" customFormat="1" x14ac:dyDescent="0.3">
      <c r="A108" s="30"/>
    </row>
    <row r="109" spans="1:4" s="18" customFormat="1" x14ac:dyDescent="0.3">
      <c r="A109" s="30"/>
    </row>
    <row r="110" spans="1:4" s="18" customFormat="1" x14ac:dyDescent="0.3">
      <c r="A110" s="30"/>
    </row>
    <row r="111" spans="1:4" s="18" customFormat="1" x14ac:dyDescent="0.3">
      <c r="A111" s="30"/>
    </row>
    <row r="112" spans="1:4" s="18" customFormat="1" x14ac:dyDescent="0.3">
      <c r="A112" s="30"/>
    </row>
    <row r="113" spans="1:1" s="18" customFormat="1" x14ac:dyDescent="0.3">
      <c r="A113" s="30"/>
    </row>
    <row r="114" spans="1:1" s="18" customFormat="1" x14ac:dyDescent="0.3">
      <c r="A114" s="30"/>
    </row>
    <row r="115" spans="1:1" s="18" customFormat="1" x14ac:dyDescent="0.3">
      <c r="A115" s="30"/>
    </row>
    <row r="116" spans="1:1" s="18" customFormat="1" x14ac:dyDescent="0.3">
      <c r="A116" s="30"/>
    </row>
    <row r="117" spans="1:1" s="18" customFormat="1" x14ac:dyDescent="0.3">
      <c r="A117" s="30"/>
    </row>
    <row r="118" spans="1:1" s="18" customFormat="1" x14ac:dyDescent="0.3">
      <c r="A118" s="30"/>
    </row>
    <row r="119" spans="1:1" s="18" customFormat="1" x14ac:dyDescent="0.3">
      <c r="A119" s="30"/>
    </row>
    <row r="120" spans="1:1" s="18" customFormat="1" x14ac:dyDescent="0.3">
      <c r="A120" s="30"/>
    </row>
    <row r="121" spans="1:1" s="18" customFormat="1" x14ac:dyDescent="0.3">
      <c r="A121" s="30"/>
    </row>
    <row r="122" spans="1:1" s="18" customFormat="1" x14ac:dyDescent="0.3">
      <c r="A122" s="30"/>
    </row>
    <row r="123" spans="1:1" s="18" customFormat="1" x14ac:dyDescent="0.3">
      <c r="A123" s="30"/>
    </row>
    <row r="124" spans="1:1" s="18" customFormat="1" x14ac:dyDescent="0.3">
      <c r="A124" s="30"/>
    </row>
    <row r="125" spans="1:1" s="18" customFormat="1" x14ac:dyDescent="0.3">
      <c r="A125" s="30"/>
    </row>
    <row r="126" spans="1:1" s="18" customFormat="1" x14ac:dyDescent="0.3">
      <c r="A126" s="30"/>
    </row>
    <row r="127" spans="1:1" s="18" customFormat="1" x14ac:dyDescent="0.3">
      <c r="A127" s="30"/>
    </row>
    <row r="128" spans="1:1" s="18" customFormat="1" x14ac:dyDescent="0.3">
      <c r="A128" s="30"/>
    </row>
    <row r="129" spans="1:1" s="18" customFormat="1" x14ac:dyDescent="0.3">
      <c r="A129" s="30"/>
    </row>
    <row r="130" spans="1:1" s="18" customFormat="1" x14ac:dyDescent="0.3">
      <c r="A130" s="30"/>
    </row>
    <row r="131" spans="1:1" s="18" customFormat="1" x14ac:dyDescent="0.3">
      <c r="A131" s="30"/>
    </row>
    <row r="132" spans="1:1" s="18" customFormat="1" x14ac:dyDescent="0.3">
      <c r="A132" s="30"/>
    </row>
    <row r="133" spans="1:1" s="18" customFormat="1" x14ac:dyDescent="0.3">
      <c r="A133" s="30"/>
    </row>
    <row r="134" spans="1:1" s="18" customFormat="1" x14ac:dyDescent="0.3">
      <c r="A134" s="30"/>
    </row>
    <row r="135" spans="1:1" s="18" customFormat="1" x14ac:dyDescent="0.3">
      <c r="A135" s="30"/>
    </row>
    <row r="136" spans="1:1" s="18" customFormat="1" x14ac:dyDescent="0.3">
      <c r="A136" s="30"/>
    </row>
    <row r="137" spans="1:1" s="18" customFormat="1" x14ac:dyDescent="0.3">
      <c r="A137" s="30"/>
    </row>
    <row r="138" spans="1:1" s="18" customFormat="1" x14ac:dyDescent="0.3">
      <c r="A138" s="30"/>
    </row>
    <row r="139" spans="1:1" s="18" customFormat="1" x14ac:dyDescent="0.3">
      <c r="A139" s="30"/>
    </row>
    <row r="140" spans="1:1" s="18" customFormat="1" x14ac:dyDescent="0.3">
      <c r="A140" s="30"/>
    </row>
    <row r="141" spans="1:1" s="18" customFormat="1" x14ac:dyDescent="0.3">
      <c r="A141" s="30"/>
    </row>
    <row r="142" spans="1:1" s="18" customFormat="1" x14ac:dyDescent="0.3">
      <c r="A142" s="30"/>
    </row>
    <row r="143" spans="1:1" s="18" customFormat="1" x14ac:dyDescent="0.3">
      <c r="A143" s="30"/>
    </row>
    <row r="144" spans="1:1" s="18" customFormat="1" x14ac:dyDescent="0.3">
      <c r="A144" s="30"/>
    </row>
    <row r="145" spans="1:1" s="18" customFormat="1" x14ac:dyDescent="0.3">
      <c r="A145" s="30"/>
    </row>
    <row r="146" spans="1:1" s="18" customFormat="1" x14ac:dyDescent="0.3">
      <c r="A146" s="30"/>
    </row>
    <row r="147" spans="1:1" s="18" customFormat="1" x14ac:dyDescent="0.3">
      <c r="A147" s="30"/>
    </row>
    <row r="148" spans="1:1" s="18" customFormat="1" x14ac:dyDescent="0.3">
      <c r="A148" s="30"/>
    </row>
    <row r="149" spans="1:1" s="18" customFormat="1" x14ac:dyDescent="0.3">
      <c r="A149" s="30"/>
    </row>
    <row r="150" spans="1:1" s="18" customFormat="1" x14ac:dyDescent="0.3">
      <c r="A150" s="30"/>
    </row>
    <row r="151" spans="1:1" s="18" customFormat="1" x14ac:dyDescent="0.3">
      <c r="A151" s="30"/>
    </row>
    <row r="152" spans="1:1" s="18" customFormat="1" x14ac:dyDescent="0.3">
      <c r="A152" s="30"/>
    </row>
    <row r="153" spans="1:1" s="18" customFormat="1" x14ac:dyDescent="0.3">
      <c r="A153" s="30"/>
    </row>
    <row r="154" spans="1:1" s="18" customFormat="1" x14ac:dyDescent="0.3">
      <c r="A154" s="30"/>
    </row>
    <row r="155" spans="1:1" s="18" customFormat="1" x14ac:dyDescent="0.3">
      <c r="A155" s="30"/>
    </row>
    <row r="156" spans="1:1" s="18" customFormat="1" x14ac:dyDescent="0.3">
      <c r="A156" s="30"/>
    </row>
    <row r="157" spans="1:1" s="18" customFormat="1" x14ac:dyDescent="0.3">
      <c r="A157" s="30"/>
    </row>
    <row r="158" spans="1:1" s="18" customFormat="1" x14ac:dyDescent="0.3">
      <c r="A158" s="30"/>
    </row>
    <row r="159" spans="1:1" s="18" customFormat="1" x14ac:dyDescent="0.3">
      <c r="A159" s="30"/>
    </row>
    <row r="160" spans="1:1" s="18" customFormat="1" x14ac:dyDescent="0.3">
      <c r="A160" s="30"/>
    </row>
    <row r="161" spans="1:1" s="18" customFormat="1" x14ac:dyDescent="0.3">
      <c r="A161" s="30"/>
    </row>
    <row r="162" spans="1:1" s="18" customFormat="1" x14ac:dyDescent="0.3">
      <c r="A162" s="30"/>
    </row>
    <row r="163" spans="1:1" s="18" customFormat="1" x14ac:dyDescent="0.3">
      <c r="A163" s="30"/>
    </row>
    <row r="164" spans="1:1" s="18" customFormat="1" x14ac:dyDescent="0.3">
      <c r="A164" s="30"/>
    </row>
    <row r="165" spans="1:1" s="18" customFormat="1" x14ac:dyDescent="0.3">
      <c r="A165" s="30"/>
    </row>
    <row r="166" spans="1:1" s="18" customFormat="1" x14ac:dyDescent="0.3">
      <c r="A166" s="30"/>
    </row>
    <row r="167" spans="1:1" s="18" customFormat="1" x14ac:dyDescent="0.3">
      <c r="A167" s="30"/>
    </row>
    <row r="168" spans="1:1" s="18" customFormat="1" x14ac:dyDescent="0.3">
      <c r="A168" s="30"/>
    </row>
    <row r="169" spans="1:1" s="18" customFormat="1" x14ac:dyDescent="0.3">
      <c r="A169" s="30"/>
    </row>
    <row r="170" spans="1:1" s="18" customFormat="1" x14ac:dyDescent="0.3">
      <c r="A170" s="30"/>
    </row>
    <row r="171" spans="1:1" s="18" customFormat="1" x14ac:dyDescent="0.3">
      <c r="A171" s="30"/>
    </row>
    <row r="172" spans="1:1" s="18" customFormat="1" x14ac:dyDescent="0.3">
      <c r="A172" s="30"/>
    </row>
    <row r="173" spans="1:1" s="18" customFormat="1" x14ac:dyDescent="0.3">
      <c r="A173" s="30"/>
    </row>
    <row r="174" spans="1:1" s="18" customFormat="1" x14ac:dyDescent="0.3">
      <c r="A174" s="30"/>
    </row>
    <row r="175" spans="1:1" s="18" customFormat="1" x14ac:dyDescent="0.3">
      <c r="A175" s="30"/>
    </row>
    <row r="176" spans="1:1" s="18" customFormat="1" x14ac:dyDescent="0.3">
      <c r="A176" s="30"/>
    </row>
    <row r="177" spans="1:1" s="18" customFormat="1" x14ac:dyDescent="0.3">
      <c r="A177" s="30"/>
    </row>
    <row r="178" spans="1:1" s="18" customFormat="1" x14ac:dyDescent="0.3">
      <c r="A178" s="30"/>
    </row>
    <row r="179" spans="1:1" s="18" customFormat="1" x14ac:dyDescent="0.3">
      <c r="A179" s="30"/>
    </row>
    <row r="180" spans="1:1" s="18" customFormat="1" x14ac:dyDescent="0.3">
      <c r="A180" s="30"/>
    </row>
    <row r="181" spans="1:1" s="18" customFormat="1" x14ac:dyDescent="0.3">
      <c r="A181" s="30"/>
    </row>
    <row r="182" spans="1:1" s="18" customFormat="1" x14ac:dyDescent="0.3">
      <c r="A182" s="30"/>
    </row>
    <row r="183" spans="1:1" s="18" customFormat="1" x14ac:dyDescent="0.3">
      <c r="A183" s="30"/>
    </row>
    <row r="184" spans="1:1" s="18" customFormat="1" x14ac:dyDescent="0.3">
      <c r="A184" s="30"/>
    </row>
    <row r="185" spans="1:1" s="18" customFormat="1" x14ac:dyDescent="0.3">
      <c r="A185" s="30"/>
    </row>
    <row r="186" spans="1:1" s="18" customFormat="1" x14ac:dyDescent="0.3">
      <c r="A186" s="30"/>
    </row>
    <row r="187" spans="1:1" s="18" customFormat="1" x14ac:dyDescent="0.3">
      <c r="A187" s="30"/>
    </row>
    <row r="188" spans="1:1" s="18" customFormat="1" x14ac:dyDescent="0.3">
      <c r="A188" s="30"/>
    </row>
    <row r="189" spans="1:1" s="18" customFormat="1" x14ac:dyDescent="0.3">
      <c r="A189" s="30"/>
    </row>
    <row r="190" spans="1:1" s="18" customFormat="1" x14ac:dyDescent="0.3">
      <c r="A190" s="30"/>
    </row>
    <row r="191" spans="1:1" s="18" customFormat="1" x14ac:dyDescent="0.3">
      <c r="A191" s="30"/>
    </row>
    <row r="192" spans="1:1" s="18" customFormat="1" x14ac:dyDescent="0.3">
      <c r="A192" s="30"/>
    </row>
    <row r="193" spans="1:1" s="18" customFormat="1" x14ac:dyDescent="0.3">
      <c r="A193" s="30"/>
    </row>
    <row r="194" spans="1:1" s="18" customFormat="1" x14ac:dyDescent="0.3">
      <c r="A194" s="30"/>
    </row>
    <row r="195" spans="1:1" s="18" customFormat="1" x14ac:dyDescent="0.3">
      <c r="A195" s="30"/>
    </row>
    <row r="196" spans="1:1" s="18" customFormat="1" x14ac:dyDescent="0.3">
      <c r="A196" s="30"/>
    </row>
    <row r="197" spans="1:1" s="18" customFormat="1" x14ac:dyDescent="0.3">
      <c r="A197" s="30"/>
    </row>
    <row r="198" spans="1:1" s="18" customFormat="1" x14ac:dyDescent="0.3">
      <c r="A198" s="30"/>
    </row>
    <row r="199" spans="1:1" s="18" customFormat="1" x14ac:dyDescent="0.3">
      <c r="A199" s="30"/>
    </row>
    <row r="200" spans="1:1" s="18" customFormat="1" x14ac:dyDescent="0.3">
      <c r="A200" s="30"/>
    </row>
    <row r="201" spans="1:1" s="18" customFormat="1" x14ac:dyDescent="0.3">
      <c r="A201" s="30"/>
    </row>
    <row r="202" spans="1:1" s="18" customFormat="1" x14ac:dyDescent="0.3">
      <c r="A202" s="30"/>
    </row>
    <row r="203" spans="1:1" s="18" customFormat="1" x14ac:dyDescent="0.3">
      <c r="A203" s="30"/>
    </row>
    <row r="204" spans="1:1" s="18" customFormat="1" x14ac:dyDescent="0.3">
      <c r="A204" s="30"/>
    </row>
    <row r="205" spans="1:1" s="18" customFormat="1" x14ac:dyDescent="0.3">
      <c r="A205" s="30"/>
    </row>
    <row r="206" spans="1:1" s="18" customFormat="1" x14ac:dyDescent="0.3">
      <c r="A206" s="30"/>
    </row>
    <row r="207" spans="1:1" s="18" customFormat="1" x14ac:dyDescent="0.3">
      <c r="A207" s="30"/>
    </row>
    <row r="208" spans="1:1" s="18" customFormat="1" x14ac:dyDescent="0.3">
      <c r="A208" s="30"/>
    </row>
    <row r="209" spans="1:1" s="18" customFormat="1" x14ac:dyDescent="0.3">
      <c r="A209" s="30"/>
    </row>
    <row r="210" spans="1:1" s="18" customFormat="1" x14ac:dyDescent="0.3">
      <c r="A210" s="30"/>
    </row>
    <row r="211" spans="1:1" s="18" customFormat="1" x14ac:dyDescent="0.3">
      <c r="A211" s="30"/>
    </row>
    <row r="212" spans="1:1" s="18" customFormat="1" x14ac:dyDescent="0.3">
      <c r="A212" s="30"/>
    </row>
    <row r="213" spans="1:1" s="18" customFormat="1" x14ac:dyDescent="0.3">
      <c r="A213" s="30"/>
    </row>
    <row r="214" spans="1:1" s="18" customFormat="1" x14ac:dyDescent="0.3">
      <c r="A214" s="30"/>
    </row>
    <row r="215" spans="1:1" s="18" customFormat="1" x14ac:dyDescent="0.3">
      <c r="A215" s="30"/>
    </row>
    <row r="216" spans="1:1" s="18" customFormat="1" x14ac:dyDescent="0.3">
      <c r="A216" s="30"/>
    </row>
    <row r="217" spans="1:1" s="18" customFormat="1" x14ac:dyDescent="0.3">
      <c r="A217" s="30"/>
    </row>
    <row r="218" spans="1:1" s="18" customFormat="1" x14ac:dyDescent="0.3">
      <c r="A218" s="30"/>
    </row>
    <row r="219" spans="1:1" s="18" customFormat="1" x14ac:dyDescent="0.3">
      <c r="A219" s="30"/>
    </row>
    <row r="220" spans="1:1" s="18" customFormat="1" x14ac:dyDescent="0.3">
      <c r="A220" s="30"/>
    </row>
    <row r="221" spans="1:1" s="18" customFormat="1" x14ac:dyDescent="0.3">
      <c r="A221" s="30"/>
    </row>
    <row r="222" spans="1:1" s="18" customFormat="1" x14ac:dyDescent="0.3">
      <c r="A222" s="30"/>
    </row>
    <row r="223" spans="1:1" s="18" customFormat="1" x14ac:dyDescent="0.3">
      <c r="A223" s="30"/>
    </row>
    <row r="224" spans="1:1" s="18" customFormat="1" x14ac:dyDescent="0.3">
      <c r="A224" s="30"/>
    </row>
    <row r="225" spans="1:1" s="18" customFormat="1" x14ac:dyDescent="0.3">
      <c r="A225" s="30"/>
    </row>
    <row r="226" spans="1:1" s="18" customFormat="1" x14ac:dyDescent="0.3">
      <c r="A226" s="30"/>
    </row>
    <row r="227" spans="1:1" s="18" customFormat="1" x14ac:dyDescent="0.3">
      <c r="A227" s="30"/>
    </row>
    <row r="228" spans="1:1" s="18" customFormat="1" x14ac:dyDescent="0.3">
      <c r="A228" s="30"/>
    </row>
    <row r="229" spans="1:1" s="18" customFormat="1" x14ac:dyDescent="0.3">
      <c r="A229" s="30"/>
    </row>
    <row r="230" spans="1:1" s="18" customFormat="1" x14ac:dyDescent="0.3">
      <c r="A230" s="30"/>
    </row>
    <row r="231" spans="1:1" s="18" customFormat="1" x14ac:dyDescent="0.3">
      <c r="A231" s="30"/>
    </row>
    <row r="232" spans="1:1" s="18" customFormat="1" x14ac:dyDescent="0.3">
      <c r="A232" s="30"/>
    </row>
    <row r="233" spans="1:1" s="18" customFormat="1" x14ac:dyDescent="0.3">
      <c r="A233" s="30"/>
    </row>
    <row r="234" spans="1:1" s="18" customFormat="1" x14ac:dyDescent="0.3">
      <c r="A234" s="30"/>
    </row>
    <row r="235" spans="1:1" s="18" customFormat="1" x14ac:dyDescent="0.3">
      <c r="A235" s="30"/>
    </row>
    <row r="236" spans="1:1" s="18" customFormat="1" x14ac:dyDescent="0.3">
      <c r="A236" s="30"/>
    </row>
    <row r="237" spans="1:1" s="18" customFormat="1" x14ac:dyDescent="0.3">
      <c r="A237" s="30"/>
    </row>
    <row r="238" spans="1:1" s="18" customFormat="1" x14ac:dyDescent="0.3">
      <c r="A238" s="30"/>
    </row>
    <row r="239" spans="1:1" s="18" customFormat="1" x14ac:dyDescent="0.3">
      <c r="A239" s="30"/>
    </row>
    <row r="240" spans="1:1" s="18" customFormat="1" x14ac:dyDescent="0.3">
      <c r="A240" s="30"/>
    </row>
    <row r="241" spans="1:1" s="18" customFormat="1" x14ac:dyDescent="0.3">
      <c r="A241" s="30"/>
    </row>
    <row r="242" spans="1:1" s="18" customFormat="1" x14ac:dyDescent="0.3">
      <c r="A242" s="30"/>
    </row>
    <row r="243" spans="1:1" s="18" customFormat="1" x14ac:dyDescent="0.3">
      <c r="A243" s="30"/>
    </row>
    <row r="244" spans="1:1" s="18" customFormat="1" x14ac:dyDescent="0.3">
      <c r="A244" s="30"/>
    </row>
    <row r="245" spans="1:1" s="18" customFormat="1" x14ac:dyDescent="0.3">
      <c r="A245" s="30"/>
    </row>
    <row r="246" spans="1:1" s="18" customFormat="1" x14ac:dyDescent="0.3">
      <c r="A246" s="30"/>
    </row>
    <row r="247" spans="1:1" s="18" customFormat="1" x14ac:dyDescent="0.3">
      <c r="A247" s="30"/>
    </row>
    <row r="248" spans="1:1" s="18" customFormat="1" x14ac:dyDescent="0.3">
      <c r="A248" s="30"/>
    </row>
    <row r="249" spans="1:1" s="18" customFormat="1" x14ac:dyDescent="0.3">
      <c r="A249" s="30"/>
    </row>
    <row r="250" spans="1:1" s="18" customFormat="1" x14ac:dyDescent="0.3">
      <c r="A250" s="30"/>
    </row>
    <row r="251" spans="1:1" s="18" customFormat="1" x14ac:dyDescent="0.3">
      <c r="A251" s="30"/>
    </row>
    <row r="252" spans="1:1" s="18" customFormat="1" x14ac:dyDescent="0.3">
      <c r="A252" s="30"/>
    </row>
    <row r="253" spans="1:1" s="18" customFormat="1" x14ac:dyDescent="0.3">
      <c r="A253" s="30"/>
    </row>
    <row r="254" spans="1:1" s="18" customFormat="1" x14ac:dyDescent="0.3">
      <c r="A254" s="30"/>
    </row>
    <row r="255" spans="1:1" s="18" customFormat="1" x14ac:dyDescent="0.3">
      <c r="A255" s="30"/>
    </row>
    <row r="256" spans="1:1" s="18" customFormat="1" x14ac:dyDescent="0.3">
      <c r="A256" s="30"/>
    </row>
    <row r="257" spans="1:1" s="18" customFormat="1" x14ac:dyDescent="0.3">
      <c r="A257" s="30"/>
    </row>
    <row r="258" spans="1:1" s="18" customFormat="1" x14ac:dyDescent="0.3">
      <c r="A258" s="30"/>
    </row>
    <row r="259" spans="1:1" s="18" customFormat="1" x14ac:dyDescent="0.3">
      <c r="A259" s="30"/>
    </row>
    <row r="260" spans="1:1" s="18" customFormat="1" x14ac:dyDescent="0.3">
      <c r="A260" s="30"/>
    </row>
    <row r="261" spans="1:1" s="18" customFormat="1" x14ac:dyDescent="0.3">
      <c r="A261" s="30"/>
    </row>
    <row r="262" spans="1:1" s="18" customFormat="1" x14ac:dyDescent="0.3">
      <c r="A262" s="30"/>
    </row>
    <row r="263" spans="1:1" s="18" customFormat="1" x14ac:dyDescent="0.3">
      <c r="A263" s="30"/>
    </row>
    <row r="264" spans="1:1" s="18" customFormat="1" x14ac:dyDescent="0.3">
      <c r="A264" s="30"/>
    </row>
    <row r="265" spans="1:1" s="18" customFormat="1" x14ac:dyDescent="0.3">
      <c r="A265" s="30"/>
    </row>
    <row r="266" spans="1:1" s="18" customFormat="1" x14ac:dyDescent="0.3">
      <c r="A266" s="30"/>
    </row>
    <row r="267" spans="1:1" s="18" customFormat="1" x14ac:dyDescent="0.3">
      <c r="A267" s="30"/>
    </row>
    <row r="268" spans="1:1" s="18" customFormat="1" x14ac:dyDescent="0.3">
      <c r="A268" s="30"/>
    </row>
    <row r="269" spans="1:1" s="18" customFormat="1" x14ac:dyDescent="0.3">
      <c r="A269" s="30"/>
    </row>
    <row r="270" spans="1:1" s="18" customFormat="1" x14ac:dyDescent="0.3">
      <c r="A270" s="30"/>
    </row>
    <row r="271" spans="1:1" s="18" customFormat="1" x14ac:dyDescent="0.3">
      <c r="A271" s="30"/>
    </row>
    <row r="272" spans="1:1" s="18" customFormat="1" x14ac:dyDescent="0.3">
      <c r="A272" s="30"/>
    </row>
    <row r="273" spans="1:1" s="18" customFormat="1" x14ac:dyDescent="0.3">
      <c r="A273" s="30"/>
    </row>
    <row r="274" spans="1:1" s="18" customFormat="1" x14ac:dyDescent="0.3">
      <c r="A274" s="30"/>
    </row>
    <row r="275" spans="1:1" s="18" customFormat="1" x14ac:dyDescent="0.3">
      <c r="A275" s="30"/>
    </row>
    <row r="276" spans="1:1" s="18" customFormat="1" x14ac:dyDescent="0.3">
      <c r="A276" s="30"/>
    </row>
    <row r="277" spans="1:1" s="18" customFormat="1" x14ac:dyDescent="0.3">
      <c r="A277" s="30"/>
    </row>
    <row r="278" spans="1:1" s="18" customFormat="1" x14ac:dyDescent="0.3">
      <c r="A278" s="30"/>
    </row>
    <row r="279" spans="1:1" s="18" customFormat="1" x14ac:dyDescent="0.3">
      <c r="A279" s="30"/>
    </row>
    <row r="280" spans="1:1" s="18" customFormat="1" x14ac:dyDescent="0.3">
      <c r="A280" s="30"/>
    </row>
    <row r="281" spans="1:1" s="18" customFormat="1" x14ac:dyDescent="0.3">
      <c r="A281" s="30"/>
    </row>
    <row r="282" spans="1:1" s="18" customFormat="1" x14ac:dyDescent="0.3">
      <c r="A282" s="30"/>
    </row>
    <row r="283" spans="1:1" s="18" customFormat="1" x14ac:dyDescent="0.3">
      <c r="A283" s="30"/>
    </row>
    <row r="284" spans="1:1" s="18" customFormat="1" x14ac:dyDescent="0.3">
      <c r="A284" s="30"/>
    </row>
    <row r="285" spans="1:1" s="18" customFormat="1" x14ac:dyDescent="0.3">
      <c r="A285" s="30"/>
    </row>
    <row r="286" spans="1:1" s="18" customFormat="1" x14ac:dyDescent="0.3">
      <c r="A286" s="30"/>
    </row>
    <row r="287" spans="1:1" s="18" customFormat="1" x14ac:dyDescent="0.3">
      <c r="A287" s="30"/>
    </row>
    <row r="288" spans="1:1" s="18" customFormat="1" x14ac:dyDescent="0.3">
      <c r="A288" s="30"/>
    </row>
    <row r="289" spans="1:1" s="18" customFormat="1" x14ac:dyDescent="0.3">
      <c r="A289" s="30"/>
    </row>
    <row r="290" spans="1:1" s="18" customFormat="1" x14ac:dyDescent="0.3">
      <c r="A290" s="30"/>
    </row>
    <row r="291" spans="1:1" s="18" customFormat="1" x14ac:dyDescent="0.3">
      <c r="A291" s="30"/>
    </row>
    <row r="292" spans="1:1" s="18" customFormat="1" x14ac:dyDescent="0.3">
      <c r="A292" s="30"/>
    </row>
    <row r="293" spans="1:1" s="18" customFormat="1" x14ac:dyDescent="0.3">
      <c r="A293" s="30"/>
    </row>
    <row r="294" spans="1:1" s="18" customFormat="1" x14ac:dyDescent="0.3">
      <c r="A294" s="30"/>
    </row>
    <row r="295" spans="1:1" s="18" customFormat="1" x14ac:dyDescent="0.3">
      <c r="A295" s="30"/>
    </row>
    <row r="296" spans="1:1" s="18" customFormat="1" x14ac:dyDescent="0.3">
      <c r="A296" s="30"/>
    </row>
    <row r="297" spans="1:1" s="18" customFormat="1" x14ac:dyDescent="0.3">
      <c r="A297" s="30"/>
    </row>
    <row r="298" spans="1:1" s="18" customFormat="1" x14ac:dyDescent="0.3">
      <c r="A298" s="30"/>
    </row>
    <row r="299" spans="1:1" s="18" customFormat="1" x14ac:dyDescent="0.3">
      <c r="A299" s="30"/>
    </row>
    <row r="300" spans="1:1" s="18" customFormat="1" x14ac:dyDescent="0.3">
      <c r="A300" s="30"/>
    </row>
    <row r="301" spans="1:1" s="18" customFormat="1" x14ac:dyDescent="0.3">
      <c r="A301" s="30"/>
    </row>
    <row r="302" spans="1:1" s="18" customFormat="1" x14ac:dyDescent="0.3">
      <c r="A302" s="30"/>
    </row>
    <row r="303" spans="1:1" s="18" customFormat="1" x14ac:dyDescent="0.3">
      <c r="A303" s="30"/>
    </row>
    <row r="304" spans="1:1" s="18" customFormat="1" x14ac:dyDescent="0.3">
      <c r="A304" s="30"/>
    </row>
    <row r="305" spans="1:1" s="18" customFormat="1" x14ac:dyDescent="0.3">
      <c r="A305" s="30"/>
    </row>
    <row r="306" spans="1:1" s="18" customFormat="1" x14ac:dyDescent="0.3">
      <c r="A306" s="30"/>
    </row>
    <row r="307" spans="1:1" s="18" customFormat="1" x14ac:dyDescent="0.3">
      <c r="A307" s="30"/>
    </row>
    <row r="308" spans="1:1" s="18" customFormat="1" x14ac:dyDescent="0.3">
      <c r="A308" s="30"/>
    </row>
    <row r="309" spans="1:1" s="18" customFormat="1" x14ac:dyDescent="0.3">
      <c r="A309" s="30"/>
    </row>
    <row r="310" spans="1:1" s="18" customFormat="1" x14ac:dyDescent="0.3">
      <c r="A310" s="30"/>
    </row>
    <row r="311" spans="1:1" s="18" customFormat="1" x14ac:dyDescent="0.3">
      <c r="A311" s="30"/>
    </row>
    <row r="312" spans="1:1" s="18" customFormat="1" x14ac:dyDescent="0.3">
      <c r="A312" s="30"/>
    </row>
    <row r="313" spans="1:1" s="18" customFormat="1" x14ac:dyDescent="0.3">
      <c r="A313" s="30"/>
    </row>
    <row r="314" spans="1:1" s="18" customFormat="1" x14ac:dyDescent="0.3">
      <c r="A314" s="30"/>
    </row>
    <row r="315" spans="1:1" s="18" customFormat="1" x14ac:dyDescent="0.3">
      <c r="A315" s="30"/>
    </row>
    <row r="316" spans="1:1" s="18" customFormat="1" x14ac:dyDescent="0.3">
      <c r="A316" s="30"/>
    </row>
    <row r="317" spans="1:1" s="18" customFormat="1" x14ac:dyDescent="0.3">
      <c r="A317" s="30"/>
    </row>
    <row r="318" spans="1:1" s="18" customFormat="1" x14ac:dyDescent="0.3">
      <c r="A318" s="30"/>
    </row>
    <row r="319" spans="1:1" s="18" customFormat="1" x14ac:dyDescent="0.3">
      <c r="A319" s="30"/>
    </row>
    <row r="320" spans="1:1" s="18" customFormat="1" x14ac:dyDescent="0.3">
      <c r="A320" s="30"/>
    </row>
    <row r="321" spans="1:87" s="18" customFormat="1" x14ac:dyDescent="0.3">
      <c r="A321" s="30"/>
    </row>
    <row r="322" spans="1:87" s="18" customFormat="1" x14ac:dyDescent="0.3">
      <c r="A322" s="30"/>
    </row>
    <row r="323" spans="1:87" s="18" customFormat="1" x14ac:dyDescent="0.3">
      <c r="A323" s="30"/>
    </row>
    <row r="324" spans="1:87" s="18" customFormat="1" x14ac:dyDescent="0.3">
      <c r="A324" s="30"/>
    </row>
    <row r="325" spans="1:87" s="18" customFormat="1" x14ac:dyDescent="0.3">
      <c r="A325" s="30"/>
    </row>
    <row r="326" spans="1:87" s="18" customFormat="1" x14ac:dyDescent="0.3">
      <c r="A326" s="30"/>
    </row>
    <row r="327" spans="1:87" s="18" customFormat="1" x14ac:dyDescent="0.3">
      <c r="A327" s="30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</row>
    <row r="328" spans="1:87" s="18" customFormat="1" x14ac:dyDescent="0.3">
      <c r="A328" s="30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</row>
    <row r="329" spans="1:87" s="18" customFormat="1" x14ac:dyDescent="0.3">
      <c r="A329" s="30"/>
      <c r="F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</row>
    <row r="330" spans="1:87" s="18" customFormat="1" x14ac:dyDescent="0.3">
      <c r="A330" s="30"/>
      <c r="F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</row>
    <row r="331" spans="1:87" s="18" customFormat="1" x14ac:dyDescent="0.3">
      <c r="A331" s="30"/>
      <c r="F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</row>
    <row r="332" spans="1:87" s="18" customFormat="1" x14ac:dyDescent="0.3">
      <c r="A332" s="30"/>
      <c r="F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</row>
    <row r="333" spans="1:87" s="18" customFormat="1" x14ac:dyDescent="0.3">
      <c r="A333" s="30"/>
      <c r="F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</row>
    <row r="334" spans="1:87" s="18" customFormat="1" x14ac:dyDescent="0.3">
      <c r="A334" s="30"/>
      <c r="F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</row>
    <row r="335" spans="1:87" s="18" customFormat="1" x14ac:dyDescent="0.3">
      <c r="A335" s="30"/>
      <c r="F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</row>
    <row r="336" spans="1:87" s="18" customFormat="1" x14ac:dyDescent="0.3">
      <c r="A336" s="30"/>
      <c r="F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</row>
    <row r="337" spans="1:463" s="18" customFormat="1" x14ac:dyDescent="0.3">
      <c r="A337" s="30"/>
      <c r="F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</row>
    <row r="338" spans="1:463" s="18" customFormat="1" x14ac:dyDescent="0.3">
      <c r="A338" s="30"/>
      <c r="F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</row>
    <row r="339" spans="1:463" x14ac:dyDescent="0.3">
      <c r="A339" s="30"/>
      <c r="B339" s="18"/>
      <c r="C339" s="18"/>
      <c r="D339" s="18"/>
      <c r="E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8"/>
      <c r="FG339" s="18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8"/>
      <c r="HC339" s="18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8"/>
      <c r="IO339" s="18"/>
      <c r="IP339" s="18"/>
      <c r="IQ339" s="18"/>
      <c r="IR339" s="18"/>
      <c r="IS339" s="18"/>
      <c r="IT339" s="18"/>
      <c r="IU339" s="18"/>
      <c r="IV339" s="18"/>
      <c r="IW339" s="18"/>
      <c r="IX339" s="18"/>
      <c r="IY339" s="18"/>
      <c r="IZ339" s="18"/>
      <c r="JA339" s="18"/>
      <c r="JB339" s="18"/>
      <c r="JC339" s="18"/>
      <c r="JD339" s="18"/>
      <c r="JE339" s="18"/>
      <c r="JF339" s="18"/>
      <c r="JG339" s="18"/>
      <c r="JH339" s="18"/>
      <c r="JI339" s="18"/>
      <c r="JJ339" s="18"/>
      <c r="JK339" s="18"/>
      <c r="JL339" s="18"/>
      <c r="JM339" s="18"/>
      <c r="JN339" s="18"/>
      <c r="JO339" s="18"/>
      <c r="JP339" s="18"/>
      <c r="JQ339" s="18"/>
      <c r="JR339" s="18"/>
      <c r="JS339" s="18"/>
      <c r="JT339" s="18"/>
      <c r="JU339" s="18"/>
      <c r="JV339" s="18"/>
      <c r="JW339" s="18"/>
      <c r="JX339" s="18"/>
      <c r="JY339" s="18"/>
      <c r="JZ339" s="18"/>
      <c r="KA339" s="18"/>
      <c r="KB339" s="18"/>
      <c r="KC339" s="18"/>
      <c r="KD339" s="18"/>
      <c r="KE339" s="18"/>
      <c r="KF339" s="18"/>
      <c r="KG339" s="18"/>
      <c r="KH339" s="18"/>
      <c r="KI339" s="18"/>
      <c r="KJ339" s="18"/>
      <c r="KK339" s="18"/>
      <c r="KL339" s="18"/>
      <c r="KM339" s="18"/>
      <c r="KN339" s="18"/>
      <c r="KO339" s="18"/>
      <c r="KP339" s="18"/>
      <c r="KQ339" s="18"/>
      <c r="KR339" s="18"/>
      <c r="KS339" s="18"/>
      <c r="KT339" s="18"/>
      <c r="KU339" s="18"/>
      <c r="KV339" s="18"/>
      <c r="KW339" s="18"/>
      <c r="KX339" s="18"/>
      <c r="KY339" s="18"/>
      <c r="KZ339" s="18"/>
      <c r="LA339" s="18"/>
      <c r="LB339" s="18"/>
      <c r="LC339" s="18"/>
      <c r="LD339" s="18"/>
      <c r="LE339" s="18"/>
      <c r="LF339" s="18"/>
      <c r="LG339" s="18"/>
      <c r="LH339" s="18"/>
      <c r="LI339" s="18"/>
      <c r="LJ339" s="18"/>
      <c r="LK339" s="18"/>
      <c r="LL339" s="18"/>
      <c r="LM339" s="18"/>
      <c r="LN339" s="18"/>
      <c r="LO339" s="18"/>
      <c r="LP339" s="18"/>
      <c r="LQ339" s="18"/>
      <c r="LR339" s="18"/>
      <c r="LS339" s="18"/>
      <c r="LT339" s="18"/>
      <c r="LU339" s="18"/>
      <c r="LV339" s="18"/>
      <c r="LW339" s="18"/>
      <c r="LX339" s="18"/>
      <c r="LY339" s="18"/>
      <c r="LZ339" s="18"/>
      <c r="MA339" s="18"/>
      <c r="MB339" s="18"/>
      <c r="MC339" s="18"/>
      <c r="MD339" s="18"/>
      <c r="ME339" s="18"/>
      <c r="MF339" s="18"/>
      <c r="MG339" s="18"/>
      <c r="MH339" s="18"/>
      <c r="MI339" s="18"/>
      <c r="MJ339" s="18"/>
      <c r="MK339" s="18"/>
      <c r="ML339" s="18"/>
      <c r="MM339" s="18"/>
      <c r="MN339" s="18"/>
      <c r="MO339" s="18"/>
      <c r="MP339" s="18"/>
      <c r="MQ339" s="18"/>
      <c r="MR339" s="18"/>
      <c r="MS339" s="18"/>
      <c r="MT339" s="18"/>
      <c r="MU339" s="18"/>
      <c r="MV339" s="18"/>
      <c r="MW339" s="18"/>
      <c r="MX339" s="18"/>
      <c r="MY339" s="18"/>
      <c r="MZ339" s="18"/>
      <c r="NA339" s="18"/>
      <c r="NB339" s="18"/>
      <c r="NC339" s="18"/>
      <c r="ND339" s="18"/>
      <c r="NE339" s="18"/>
      <c r="NF339" s="18"/>
      <c r="NG339" s="18"/>
      <c r="NH339" s="18"/>
      <c r="NI339" s="18"/>
      <c r="NJ339" s="18"/>
      <c r="NK339" s="18"/>
      <c r="NL339" s="18"/>
      <c r="NM339" s="18"/>
      <c r="NN339" s="18"/>
      <c r="NO339" s="18"/>
      <c r="NP339" s="18"/>
      <c r="NQ339" s="18"/>
      <c r="NR339" s="18"/>
      <c r="NS339" s="18"/>
      <c r="NT339" s="18"/>
      <c r="NU339" s="18"/>
      <c r="NV339" s="18"/>
      <c r="NW339" s="18"/>
      <c r="NX339" s="18"/>
      <c r="NY339" s="18"/>
      <c r="NZ339" s="18"/>
      <c r="OA339" s="18"/>
      <c r="OB339" s="18"/>
      <c r="OC339" s="18"/>
      <c r="OD339" s="18"/>
      <c r="OE339" s="18"/>
      <c r="OF339" s="18"/>
      <c r="OG339" s="18"/>
      <c r="OH339" s="18"/>
      <c r="OI339" s="18"/>
      <c r="OJ339" s="18"/>
      <c r="OK339" s="18"/>
      <c r="OL339" s="18"/>
      <c r="OM339" s="18"/>
      <c r="ON339" s="18"/>
      <c r="OO339" s="18"/>
      <c r="OP339" s="18"/>
      <c r="OQ339" s="18"/>
      <c r="OR339" s="18"/>
      <c r="OS339" s="18"/>
      <c r="OT339" s="18"/>
      <c r="OU339" s="18"/>
      <c r="OV339" s="18"/>
      <c r="OW339" s="18"/>
      <c r="OX339" s="18"/>
      <c r="OY339" s="18"/>
      <c r="OZ339" s="18"/>
      <c r="PA339" s="18"/>
      <c r="PB339" s="18"/>
      <c r="PC339" s="18"/>
      <c r="PD339" s="18"/>
      <c r="PE339" s="18"/>
      <c r="PF339" s="18"/>
      <c r="PG339" s="18"/>
      <c r="PH339" s="18"/>
      <c r="PI339" s="18"/>
      <c r="PJ339" s="18"/>
      <c r="PK339" s="18"/>
      <c r="PL339" s="18"/>
      <c r="PM339" s="18"/>
      <c r="PN339" s="18"/>
      <c r="PO339" s="18"/>
      <c r="PP339" s="18"/>
      <c r="PQ339" s="18"/>
      <c r="PR339" s="18"/>
      <c r="PS339" s="18"/>
      <c r="PT339" s="18"/>
      <c r="PU339" s="18"/>
      <c r="PV339" s="18"/>
      <c r="PW339" s="18"/>
      <c r="PX339" s="18"/>
      <c r="PY339" s="18"/>
      <c r="PZ339" s="18"/>
      <c r="QA339" s="18"/>
      <c r="QB339" s="18"/>
      <c r="QC339" s="18"/>
      <c r="QD339" s="18"/>
      <c r="QE339" s="18"/>
      <c r="QF339" s="18"/>
      <c r="QG339" s="18"/>
      <c r="QH339" s="18"/>
      <c r="QI339" s="18"/>
      <c r="QJ339" s="18"/>
      <c r="QK339" s="18"/>
      <c r="QL339" s="18"/>
      <c r="QM339" s="18"/>
      <c r="QN339" s="18"/>
      <c r="QO339" s="18"/>
      <c r="QP339" s="18"/>
      <c r="QQ339" s="18"/>
      <c r="QR339" s="18"/>
      <c r="QS339" s="18"/>
      <c r="QT339" s="18"/>
      <c r="QU339" s="18"/>
    </row>
    <row r="340" spans="1:463" x14ac:dyDescent="0.3">
      <c r="A340" s="30"/>
      <c r="B340" s="18"/>
      <c r="C340" s="18"/>
      <c r="D340" s="18"/>
      <c r="E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8"/>
      <c r="FG340" s="18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8"/>
      <c r="HC340" s="18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8"/>
      <c r="IO340" s="18"/>
      <c r="IP340" s="18"/>
      <c r="IQ340" s="18"/>
      <c r="IR340" s="18"/>
      <c r="IS340" s="18"/>
      <c r="IT340" s="18"/>
      <c r="IU340" s="18"/>
      <c r="IV340" s="18"/>
      <c r="IW340" s="18"/>
      <c r="IX340" s="18"/>
      <c r="IY340" s="18"/>
      <c r="IZ340" s="18"/>
      <c r="JA340" s="18"/>
      <c r="JB340" s="18"/>
      <c r="JC340" s="18"/>
      <c r="JD340" s="18"/>
      <c r="JE340" s="18"/>
      <c r="JF340" s="18"/>
      <c r="JG340" s="18"/>
      <c r="JH340" s="18"/>
      <c r="JI340" s="18"/>
      <c r="JJ340" s="18"/>
      <c r="JK340" s="18"/>
      <c r="JL340" s="18"/>
      <c r="JM340" s="18"/>
      <c r="JN340" s="18"/>
      <c r="JO340" s="18"/>
      <c r="JP340" s="18"/>
      <c r="JQ340" s="18"/>
      <c r="JR340" s="18"/>
      <c r="JS340" s="18"/>
      <c r="JT340" s="18"/>
      <c r="JU340" s="18"/>
      <c r="JV340" s="18"/>
      <c r="JW340" s="18"/>
      <c r="JX340" s="18"/>
      <c r="JY340" s="18"/>
      <c r="JZ340" s="18"/>
      <c r="KA340" s="18"/>
      <c r="KB340" s="18"/>
      <c r="KC340" s="18"/>
      <c r="KD340" s="18"/>
      <c r="KE340" s="18"/>
      <c r="KF340" s="18"/>
      <c r="KG340" s="18"/>
      <c r="KH340" s="18"/>
      <c r="KI340" s="18"/>
      <c r="KJ340" s="18"/>
      <c r="KK340" s="18"/>
      <c r="KL340" s="18"/>
      <c r="KM340" s="18"/>
      <c r="KN340" s="18"/>
      <c r="KO340" s="18"/>
      <c r="KP340" s="18"/>
      <c r="KQ340" s="18"/>
      <c r="KR340" s="18"/>
      <c r="KS340" s="18"/>
      <c r="KT340" s="18"/>
      <c r="KU340" s="18"/>
      <c r="KV340" s="18"/>
      <c r="KW340" s="18"/>
      <c r="KX340" s="18"/>
      <c r="KY340" s="18"/>
      <c r="KZ340" s="18"/>
      <c r="LA340" s="18"/>
      <c r="LB340" s="18"/>
      <c r="LC340" s="18"/>
      <c r="LD340" s="18"/>
      <c r="LE340" s="18"/>
      <c r="LF340" s="18"/>
      <c r="LG340" s="18"/>
      <c r="LH340" s="18"/>
      <c r="LI340" s="18"/>
      <c r="LJ340" s="18"/>
      <c r="LK340" s="18"/>
      <c r="LL340" s="18"/>
      <c r="LM340" s="18"/>
      <c r="LN340" s="18"/>
      <c r="LO340" s="18"/>
      <c r="LP340" s="18"/>
      <c r="LQ340" s="18"/>
      <c r="LR340" s="18"/>
      <c r="LS340" s="18"/>
      <c r="LT340" s="18"/>
      <c r="LU340" s="18"/>
      <c r="LV340" s="18"/>
      <c r="LW340" s="18"/>
      <c r="LX340" s="18"/>
      <c r="LY340" s="18"/>
      <c r="LZ340" s="18"/>
      <c r="MA340" s="18"/>
      <c r="MB340" s="18"/>
      <c r="MC340" s="18"/>
      <c r="MD340" s="18"/>
      <c r="ME340" s="18"/>
      <c r="MF340" s="18"/>
      <c r="MG340" s="18"/>
      <c r="MH340" s="18"/>
      <c r="MI340" s="18"/>
      <c r="MJ340" s="18"/>
      <c r="MK340" s="18"/>
      <c r="ML340" s="18"/>
      <c r="MM340" s="18"/>
      <c r="MN340" s="18"/>
      <c r="MO340" s="18"/>
      <c r="MP340" s="18"/>
      <c r="MQ340" s="18"/>
      <c r="MR340" s="18"/>
      <c r="MS340" s="18"/>
      <c r="MT340" s="18"/>
      <c r="MU340" s="18"/>
      <c r="MV340" s="18"/>
      <c r="MW340" s="18"/>
      <c r="MX340" s="18"/>
      <c r="MY340" s="18"/>
      <c r="MZ340" s="18"/>
      <c r="NA340" s="18"/>
      <c r="NB340" s="18"/>
      <c r="NC340" s="18"/>
      <c r="ND340" s="18"/>
      <c r="NE340" s="18"/>
      <c r="NF340" s="18"/>
      <c r="NG340" s="18"/>
      <c r="NH340" s="18"/>
      <c r="NI340" s="18"/>
      <c r="NJ340" s="18"/>
      <c r="NK340" s="18"/>
      <c r="NL340" s="18"/>
      <c r="NM340" s="18"/>
      <c r="NN340" s="18"/>
      <c r="NO340" s="18"/>
      <c r="NP340" s="18"/>
      <c r="NQ340" s="18"/>
      <c r="NR340" s="18"/>
      <c r="NS340" s="18"/>
      <c r="NT340" s="18"/>
      <c r="NU340" s="18"/>
      <c r="NV340" s="18"/>
      <c r="NW340" s="18"/>
      <c r="NX340" s="18"/>
      <c r="NY340" s="18"/>
      <c r="NZ340" s="18"/>
      <c r="OA340" s="18"/>
      <c r="OB340" s="18"/>
      <c r="OC340" s="18"/>
      <c r="OD340" s="18"/>
      <c r="OE340" s="18"/>
      <c r="OF340" s="18"/>
      <c r="OG340" s="18"/>
      <c r="OH340" s="18"/>
      <c r="OI340" s="18"/>
      <c r="OJ340" s="18"/>
      <c r="OK340" s="18"/>
      <c r="OL340" s="18"/>
      <c r="OM340" s="18"/>
      <c r="ON340" s="18"/>
      <c r="OO340" s="18"/>
      <c r="OP340" s="18"/>
      <c r="OQ340" s="18"/>
      <c r="OR340" s="18"/>
      <c r="OS340" s="18"/>
      <c r="OT340" s="18"/>
      <c r="OU340" s="18"/>
      <c r="OV340" s="18"/>
      <c r="OW340" s="18"/>
      <c r="OX340" s="18"/>
      <c r="OY340" s="18"/>
      <c r="OZ340" s="18"/>
      <c r="PA340" s="18"/>
      <c r="PB340" s="18"/>
      <c r="PC340" s="18"/>
      <c r="PD340" s="18"/>
      <c r="PE340" s="18"/>
      <c r="PF340" s="18"/>
      <c r="PG340" s="18"/>
      <c r="PH340" s="18"/>
      <c r="PI340" s="18"/>
      <c r="PJ340" s="18"/>
      <c r="PK340" s="18"/>
      <c r="PL340" s="18"/>
      <c r="PM340" s="18"/>
      <c r="PN340" s="18"/>
      <c r="PO340" s="18"/>
      <c r="PP340" s="18"/>
      <c r="PQ340" s="18"/>
      <c r="PR340" s="18"/>
      <c r="PS340" s="18"/>
      <c r="PT340" s="18"/>
      <c r="PU340" s="18"/>
      <c r="PV340" s="18"/>
      <c r="PW340" s="18"/>
      <c r="PX340" s="18"/>
      <c r="PY340" s="18"/>
      <c r="PZ340" s="18"/>
      <c r="QA340" s="18"/>
      <c r="QB340" s="18"/>
      <c r="QC340" s="18"/>
      <c r="QD340" s="18"/>
      <c r="QE340" s="18"/>
      <c r="QF340" s="18"/>
      <c r="QG340" s="18"/>
      <c r="QH340" s="18"/>
      <c r="QI340" s="18"/>
      <c r="QJ340" s="18"/>
      <c r="QK340" s="18"/>
      <c r="QL340" s="18"/>
      <c r="QM340" s="18"/>
      <c r="QN340" s="18"/>
      <c r="QO340" s="18"/>
      <c r="QP340" s="18"/>
      <c r="QQ340" s="18"/>
      <c r="QR340" s="18"/>
      <c r="QS340" s="18"/>
      <c r="QT340" s="18"/>
      <c r="QU340" s="18"/>
    </row>
    <row r="341" spans="1:463" x14ac:dyDescent="0.3">
      <c r="A341" s="30"/>
      <c r="B341" s="18"/>
      <c r="C341" s="18"/>
      <c r="D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8"/>
      <c r="FG341" s="18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8"/>
      <c r="HC341" s="18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8"/>
      <c r="IO341" s="18"/>
      <c r="IP341" s="18"/>
      <c r="IQ341" s="18"/>
      <c r="IR341" s="18"/>
      <c r="IS341" s="18"/>
      <c r="IT341" s="18"/>
      <c r="IU341" s="18"/>
      <c r="IV341" s="18"/>
      <c r="IW341" s="18"/>
      <c r="IX341" s="18"/>
      <c r="IY341" s="18"/>
      <c r="IZ341" s="18"/>
      <c r="JA341" s="18"/>
      <c r="JB341" s="18"/>
      <c r="JC341" s="18"/>
      <c r="JD341" s="18"/>
      <c r="JE341" s="18"/>
      <c r="JF341" s="18"/>
      <c r="JG341" s="18"/>
      <c r="JH341" s="18"/>
      <c r="JI341" s="18"/>
      <c r="JJ341" s="18"/>
      <c r="JK341" s="18"/>
      <c r="JL341" s="18"/>
      <c r="JM341" s="18"/>
      <c r="JN341" s="18"/>
      <c r="JO341" s="18"/>
      <c r="JP341" s="18"/>
      <c r="JQ341" s="18"/>
      <c r="JR341" s="18"/>
      <c r="JS341" s="18"/>
      <c r="JT341" s="18"/>
      <c r="JU341" s="18"/>
      <c r="JV341" s="18"/>
      <c r="JW341" s="18"/>
      <c r="JX341" s="18"/>
      <c r="JY341" s="18"/>
      <c r="JZ341" s="18"/>
      <c r="KA341" s="18"/>
      <c r="KB341" s="18"/>
      <c r="KC341" s="18"/>
      <c r="KD341" s="18"/>
      <c r="KE341" s="18"/>
      <c r="KF341" s="18"/>
      <c r="KG341" s="18"/>
      <c r="KH341" s="18"/>
      <c r="KI341" s="18"/>
      <c r="KJ341" s="18"/>
      <c r="KK341" s="18"/>
      <c r="KL341" s="18"/>
      <c r="KM341" s="18"/>
      <c r="KN341" s="18"/>
      <c r="KO341" s="18"/>
      <c r="KP341" s="18"/>
      <c r="KQ341" s="18"/>
      <c r="KR341" s="18"/>
      <c r="KS341" s="18"/>
      <c r="KT341" s="18"/>
      <c r="KU341" s="18"/>
      <c r="KV341" s="18"/>
      <c r="KW341" s="18"/>
      <c r="KX341" s="18"/>
      <c r="KY341" s="18"/>
      <c r="KZ341" s="18"/>
      <c r="LA341" s="18"/>
      <c r="LB341" s="18"/>
      <c r="LC341" s="18"/>
      <c r="LD341" s="18"/>
      <c r="LE341" s="18"/>
      <c r="LF341" s="18"/>
      <c r="LG341" s="18"/>
      <c r="LH341" s="18"/>
      <c r="LI341" s="18"/>
      <c r="LJ341" s="18"/>
      <c r="LK341" s="18"/>
      <c r="LL341" s="18"/>
      <c r="LM341" s="18"/>
      <c r="LN341" s="18"/>
      <c r="LO341" s="18"/>
      <c r="LP341" s="18"/>
      <c r="LQ341" s="18"/>
      <c r="LR341" s="18"/>
      <c r="LS341" s="18"/>
      <c r="LT341" s="18"/>
      <c r="LU341" s="18"/>
      <c r="LV341" s="18"/>
      <c r="LW341" s="18"/>
      <c r="LX341" s="18"/>
      <c r="LY341" s="18"/>
      <c r="LZ341" s="18"/>
      <c r="MA341" s="18"/>
      <c r="MB341" s="18"/>
      <c r="MC341" s="18"/>
      <c r="MD341" s="18"/>
      <c r="ME341" s="18"/>
      <c r="MF341" s="18"/>
      <c r="MG341" s="18"/>
      <c r="MH341" s="18"/>
      <c r="MI341" s="18"/>
      <c r="MJ341" s="18"/>
      <c r="MK341" s="18"/>
      <c r="ML341" s="18"/>
      <c r="MM341" s="18"/>
      <c r="MN341" s="18"/>
      <c r="MO341" s="18"/>
      <c r="MP341" s="18"/>
      <c r="MQ341" s="18"/>
      <c r="MR341" s="18"/>
      <c r="MS341" s="18"/>
      <c r="MT341" s="18"/>
      <c r="MU341" s="18"/>
      <c r="MV341" s="18"/>
      <c r="MW341" s="18"/>
      <c r="MX341" s="18"/>
      <c r="MY341" s="18"/>
      <c r="MZ341" s="18"/>
      <c r="NA341" s="18"/>
      <c r="NB341" s="18"/>
      <c r="NC341" s="18"/>
      <c r="ND341" s="18"/>
      <c r="NE341" s="18"/>
      <c r="NF341" s="18"/>
      <c r="NG341" s="18"/>
      <c r="NH341" s="18"/>
      <c r="NI341" s="18"/>
      <c r="NJ341" s="18"/>
      <c r="NK341" s="18"/>
      <c r="NL341" s="18"/>
      <c r="NM341" s="18"/>
      <c r="NN341" s="18"/>
      <c r="NO341" s="18"/>
      <c r="NP341" s="18"/>
      <c r="NQ341" s="18"/>
      <c r="NR341" s="18"/>
      <c r="NS341" s="18"/>
      <c r="NT341" s="18"/>
      <c r="NU341" s="18"/>
      <c r="NV341" s="18"/>
      <c r="NW341" s="18"/>
      <c r="NX341" s="18"/>
      <c r="NY341" s="18"/>
      <c r="NZ341" s="18"/>
      <c r="OA341" s="18"/>
      <c r="OB341" s="18"/>
      <c r="OC341" s="18"/>
      <c r="OD341" s="18"/>
      <c r="OE341" s="18"/>
      <c r="OF341" s="18"/>
      <c r="OG341" s="18"/>
      <c r="OH341" s="18"/>
      <c r="OI341" s="18"/>
      <c r="OJ341" s="18"/>
      <c r="OK341" s="18"/>
      <c r="OL341" s="18"/>
      <c r="OM341" s="18"/>
      <c r="ON341" s="18"/>
      <c r="OO341" s="18"/>
      <c r="OP341" s="18"/>
      <c r="OQ341" s="18"/>
      <c r="OR341" s="18"/>
      <c r="OS341" s="18"/>
      <c r="OT341" s="18"/>
      <c r="OU341" s="18"/>
      <c r="OV341" s="18"/>
      <c r="OW341" s="18"/>
      <c r="OX341" s="18"/>
      <c r="OY341" s="18"/>
      <c r="OZ341" s="18"/>
      <c r="PA341" s="18"/>
      <c r="PB341" s="18"/>
      <c r="PC341" s="18"/>
      <c r="PD341" s="18"/>
      <c r="PE341" s="18"/>
      <c r="PF341" s="18"/>
      <c r="PG341" s="18"/>
      <c r="PH341" s="18"/>
      <c r="PI341" s="18"/>
      <c r="PJ341" s="18"/>
      <c r="PK341" s="18"/>
      <c r="PL341" s="18"/>
      <c r="PM341" s="18"/>
      <c r="PN341" s="18"/>
      <c r="PO341" s="18"/>
      <c r="PP341" s="18"/>
      <c r="PQ341" s="18"/>
      <c r="PR341" s="18"/>
      <c r="PS341" s="18"/>
      <c r="PT341" s="18"/>
      <c r="PU341" s="18"/>
      <c r="PV341" s="18"/>
      <c r="PW341" s="18"/>
      <c r="PX341" s="18"/>
      <c r="PY341" s="18"/>
      <c r="PZ341" s="18"/>
      <c r="QA341" s="18"/>
      <c r="QB341" s="18"/>
      <c r="QC341" s="18"/>
      <c r="QD341" s="18"/>
      <c r="QE341" s="18"/>
      <c r="QF341" s="18"/>
      <c r="QG341" s="18"/>
      <c r="QH341" s="18"/>
      <c r="QI341" s="18"/>
      <c r="QJ341" s="18"/>
      <c r="QK341" s="18"/>
      <c r="QL341" s="18"/>
      <c r="QM341" s="18"/>
      <c r="QN341" s="18"/>
      <c r="QO341" s="18"/>
      <c r="QP341" s="18"/>
      <c r="QQ341" s="18"/>
      <c r="QR341" s="18"/>
      <c r="QS341" s="18"/>
      <c r="QT341" s="18"/>
      <c r="QU341" s="18"/>
    </row>
    <row r="342" spans="1:463" x14ac:dyDescent="0.3">
      <c r="A342" s="30"/>
      <c r="B342" s="18"/>
      <c r="C342" s="18"/>
      <c r="D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8"/>
      <c r="FG342" s="18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8"/>
      <c r="HC342" s="18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8"/>
      <c r="IO342" s="18"/>
      <c r="IP342" s="18"/>
      <c r="IQ342" s="18"/>
      <c r="IR342" s="18"/>
      <c r="IS342" s="18"/>
      <c r="IT342" s="18"/>
      <c r="IU342" s="18"/>
      <c r="IV342" s="18"/>
      <c r="IW342" s="18"/>
      <c r="IX342" s="18"/>
      <c r="IY342" s="18"/>
      <c r="IZ342" s="18"/>
      <c r="JA342" s="18"/>
      <c r="JB342" s="18"/>
      <c r="JC342" s="18"/>
      <c r="JD342" s="18"/>
      <c r="JE342" s="18"/>
      <c r="JF342" s="18"/>
      <c r="JG342" s="18"/>
      <c r="JH342" s="18"/>
      <c r="JI342" s="18"/>
      <c r="JJ342" s="18"/>
      <c r="JK342" s="18"/>
      <c r="JL342" s="18"/>
      <c r="JM342" s="18"/>
      <c r="JN342" s="18"/>
      <c r="JO342" s="18"/>
      <c r="JP342" s="18"/>
      <c r="JQ342" s="18"/>
      <c r="JR342" s="18"/>
      <c r="JS342" s="18"/>
      <c r="JT342" s="18"/>
      <c r="JU342" s="18"/>
      <c r="JV342" s="18"/>
      <c r="JW342" s="18"/>
      <c r="JX342" s="18"/>
      <c r="JY342" s="18"/>
      <c r="JZ342" s="18"/>
      <c r="KA342" s="18"/>
      <c r="KB342" s="18"/>
      <c r="KC342" s="18"/>
      <c r="KD342" s="18"/>
      <c r="KE342" s="18"/>
      <c r="KF342" s="18"/>
      <c r="KG342" s="18"/>
      <c r="KH342" s="18"/>
      <c r="KI342" s="18"/>
      <c r="KJ342" s="18"/>
      <c r="KK342" s="18"/>
      <c r="KL342" s="18"/>
      <c r="KM342" s="18"/>
      <c r="KN342" s="18"/>
      <c r="KO342" s="18"/>
      <c r="KP342" s="18"/>
      <c r="KQ342" s="18"/>
      <c r="KR342" s="18"/>
      <c r="KS342" s="18"/>
      <c r="KT342" s="18"/>
      <c r="KU342" s="18"/>
      <c r="KV342" s="18"/>
      <c r="KW342" s="18"/>
      <c r="KX342" s="18"/>
      <c r="KY342" s="18"/>
      <c r="KZ342" s="18"/>
      <c r="LA342" s="18"/>
      <c r="LB342" s="18"/>
      <c r="LC342" s="18"/>
      <c r="LD342" s="18"/>
      <c r="LE342" s="18"/>
      <c r="LF342" s="18"/>
      <c r="LG342" s="18"/>
      <c r="LH342" s="18"/>
      <c r="LI342" s="18"/>
      <c r="LJ342" s="18"/>
      <c r="LK342" s="18"/>
      <c r="LL342" s="18"/>
      <c r="LM342" s="18"/>
      <c r="LN342" s="18"/>
      <c r="LO342" s="18"/>
      <c r="LP342" s="18"/>
      <c r="LQ342" s="18"/>
      <c r="LR342" s="18"/>
      <c r="LS342" s="18"/>
      <c r="LT342" s="18"/>
      <c r="LU342" s="18"/>
      <c r="LV342" s="18"/>
      <c r="LW342" s="18"/>
      <c r="LX342" s="18"/>
      <c r="LY342" s="18"/>
      <c r="LZ342" s="18"/>
      <c r="MA342" s="18"/>
      <c r="MB342" s="18"/>
      <c r="MC342" s="18"/>
      <c r="MD342" s="18"/>
      <c r="ME342" s="18"/>
      <c r="MF342" s="18"/>
      <c r="MG342" s="18"/>
      <c r="MH342" s="18"/>
      <c r="MI342" s="18"/>
      <c r="MJ342" s="18"/>
      <c r="MK342" s="18"/>
      <c r="ML342" s="18"/>
      <c r="MM342" s="18"/>
      <c r="MN342" s="18"/>
      <c r="MO342" s="18"/>
      <c r="MP342" s="18"/>
      <c r="MQ342" s="18"/>
      <c r="MR342" s="18"/>
      <c r="MS342" s="18"/>
      <c r="MT342" s="18"/>
      <c r="MU342" s="18"/>
      <c r="MV342" s="18"/>
      <c r="MW342" s="18"/>
      <c r="MX342" s="18"/>
      <c r="MY342" s="18"/>
      <c r="MZ342" s="18"/>
      <c r="NA342" s="18"/>
      <c r="NB342" s="18"/>
      <c r="NC342" s="18"/>
      <c r="ND342" s="18"/>
      <c r="NE342" s="18"/>
      <c r="NF342" s="18"/>
      <c r="NG342" s="18"/>
      <c r="NH342" s="18"/>
      <c r="NI342" s="18"/>
      <c r="NJ342" s="18"/>
      <c r="NK342" s="18"/>
      <c r="NL342" s="18"/>
      <c r="NM342" s="18"/>
      <c r="NN342" s="18"/>
      <c r="NO342" s="18"/>
      <c r="NP342" s="18"/>
      <c r="NQ342" s="18"/>
      <c r="NR342" s="18"/>
      <c r="NS342" s="18"/>
      <c r="NT342" s="18"/>
      <c r="NU342" s="18"/>
      <c r="NV342" s="18"/>
      <c r="NW342" s="18"/>
      <c r="NX342" s="18"/>
      <c r="NY342" s="18"/>
      <c r="NZ342" s="18"/>
      <c r="OA342" s="18"/>
      <c r="OB342" s="18"/>
      <c r="OC342" s="18"/>
      <c r="OD342" s="18"/>
      <c r="OE342" s="18"/>
      <c r="OF342" s="18"/>
      <c r="OG342" s="18"/>
      <c r="OH342" s="18"/>
      <c r="OI342" s="18"/>
      <c r="OJ342" s="18"/>
      <c r="OK342" s="18"/>
      <c r="OL342" s="18"/>
      <c r="OM342" s="18"/>
      <c r="ON342" s="18"/>
      <c r="OO342" s="18"/>
      <c r="OP342" s="18"/>
      <c r="OQ342" s="18"/>
      <c r="OR342" s="18"/>
      <c r="OS342" s="18"/>
      <c r="OT342" s="18"/>
      <c r="OU342" s="18"/>
      <c r="OV342" s="18"/>
      <c r="OW342" s="18"/>
      <c r="OX342" s="18"/>
      <c r="OY342" s="18"/>
      <c r="OZ342" s="18"/>
      <c r="PA342" s="18"/>
      <c r="PB342" s="18"/>
      <c r="PC342" s="18"/>
      <c r="PD342" s="18"/>
      <c r="PE342" s="18"/>
      <c r="PF342" s="18"/>
      <c r="PG342" s="18"/>
      <c r="PH342" s="18"/>
      <c r="PI342" s="18"/>
      <c r="PJ342" s="18"/>
      <c r="PK342" s="18"/>
      <c r="PL342" s="18"/>
      <c r="PM342" s="18"/>
      <c r="PN342" s="18"/>
      <c r="PO342" s="18"/>
      <c r="PP342" s="18"/>
      <c r="PQ342" s="18"/>
      <c r="PR342" s="18"/>
      <c r="PS342" s="18"/>
      <c r="PT342" s="18"/>
      <c r="PU342" s="18"/>
      <c r="PV342" s="18"/>
      <c r="PW342" s="18"/>
      <c r="PX342" s="18"/>
      <c r="PY342" s="18"/>
      <c r="PZ342" s="18"/>
      <c r="QA342" s="18"/>
      <c r="QB342" s="18"/>
      <c r="QC342" s="18"/>
      <c r="QD342" s="18"/>
      <c r="QE342" s="18"/>
      <c r="QF342" s="18"/>
      <c r="QG342" s="18"/>
      <c r="QH342" s="18"/>
      <c r="QI342" s="18"/>
      <c r="QJ342" s="18"/>
      <c r="QK342" s="18"/>
      <c r="QL342" s="18"/>
      <c r="QM342" s="18"/>
      <c r="QN342" s="18"/>
      <c r="QO342" s="18"/>
      <c r="QP342" s="18"/>
      <c r="QQ342" s="18"/>
      <c r="QR342" s="18"/>
      <c r="QS342" s="18"/>
      <c r="QT342" s="18"/>
      <c r="QU342" s="18"/>
    </row>
    <row r="343" spans="1:463" x14ac:dyDescent="0.3">
      <c r="A343" s="30"/>
      <c r="B343" s="18"/>
      <c r="C343" s="18"/>
      <c r="D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  <c r="EP343" s="18"/>
      <c r="EQ343" s="18"/>
      <c r="ER343" s="18"/>
      <c r="ES343" s="18"/>
      <c r="ET343" s="18"/>
      <c r="EU343" s="18"/>
      <c r="EV343" s="18"/>
      <c r="EW343" s="18"/>
      <c r="EX343" s="18"/>
      <c r="EY343" s="18"/>
      <c r="EZ343" s="18"/>
      <c r="FA343" s="18"/>
      <c r="FB343" s="18"/>
      <c r="FC343" s="18"/>
      <c r="FD343" s="18"/>
      <c r="FE343" s="18"/>
      <c r="FF343" s="18"/>
      <c r="FG343" s="18"/>
      <c r="FH343" s="18"/>
      <c r="FI343" s="18"/>
      <c r="FJ343" s="18"/>
      <c r="FK343" s="18"/>
      <c r="FL343" s="18"/>
      <c r="FM343" s="18"/>
      <c r="FN343" s="18"/>
      <c r="FO343" s="18"/>
      <c r="FP343" s="18"/>
      <c r="FQ343" s="18"/>
      <c r="FR343" s="18"/>
      <c r="FS343" s="18"/>
      <c r="FT343" s="18"/>
      <c r="FU343" s="18"/>
      <c r="FV343" s="18"/>
      <c r="FW343" s="18"/>
      <c r="FX343" s="18"/>
      <c r="FY343" s="18"/>
      <c r="FZ343" s="18"/>
      <c r="GA343" s="18"/>
      <c r="GB343" s="18"/>
      <c r="GC343" s="18"/>
      <c r="GD343" s="18"/>
      <c r="GE343" s="18"/>
      <c r="GF343" s="18"/>
      <c r="GG343" s="18"/>
      <c r="GH343" s="18"/>
      <c r="GI343" s="18"/>
      <c r="GJ343" s="18"/>
      <c r="GK343" s="18"/>
      <c r="GL343" s="18"/>
      <c r="GM343" s="18"/>
      <c r="GN343" s="18"/>
      <c r="GO343" s="18"/>
      <c r="GP343" s="18"/>
      <c r="GQ343" s="18"/>
      <c r="GR343" s="18"/>
      <c r="GS343" s="18"/>
      <c r="GT343" s="18"/>
      <c r="GU343" s="18"/>
      <c r="GV343" s="18"/>
      <c r="GW343" s="18"/>
      <c r="GX343" s="18"/>
      <c r="GY343" s="18"/>
      <c r="GZ343" s="18"/>
      <c r="HA343" s="18"/>
      <c r="HB343" s="18"/>
      <c r="HC343" s="18"/>
      <c r="HD343" s="18"/>
      <c r="HE343" s="18"/>
      <c r="HF343" s="18"/>
      <c r="HG343" s="18"/>
      <c r="HH343" s="18"/>
      <c r="HI343" s="18"/>
      <c r="HJ343" s="18"/>
      <c r="HK343" s="18"/>
      <c r="HL343" s="18"/>
      <c r="HM343" s="18"/>
      <c r="HN343" s="18"/>
      <c r="HO343" s="18"/>
      <c r="HP343" s="18"/>
      <c r="HQ343" s="18"/>
      <c r="HR343" s="18"/>
      <c r="HS343" s="18"/>
      <c r="HT343" s="18"/>
      <c r="HU343" s="18"/>
      <c r="HV343" s="18"/>
      <c r="HW343" s="18"/>
      <c r="HX343" s="18"/>
      <c r="HY343" s="18"/>
      <c r="HZ343" s="18"/>
      <c r="IA343" s="18"/>
      <c r="IB343" s="18"/>
      <c r="IC343" s="18"/>
      <c r="ID343" s="18"/>
      <c r="IE343" s="18"/>
      <c r="IF343" s="18"/>
      <c r="IG343" s="18"/>
      <c r="IH343" s="18"/>
      <c r="II343" s="18"/>
      <c r="IJ343" s="18"/>
      <c r="IK343" s="18"/>
      <c r="IL343" s="18"/>
      <c r="IM343" s="18"/>
      <c r="IN343" s="18"/>
      <c r="IO343" s="18"/>
      <c r="IP343" s="18"/>
      <c r="IQ343" s="18"/>
      <c r="IR343" s="18"/>
      <c r="IS343" s="18"/>
      <c r="IT343" s="18"/>
      <c r="IU343" s="18"/>
      <c r="IV343" s="18"/>
      <c r="IW343" s="18"/>
      <c r="IX343" s="18"/>
      <c r="IY343" s="18"/>
      <c r="IZ343" s="18"/>
      <c r="JA343" s="18"/>
      <c r="JB343" s="18"/>
      <c r="JC343" s="18"/>
      <c r="JD343" s="18"/>
      <c r="JE343" s="18"/>
      <c r="JF343" s="18"/>
      <c r="JG343" s="18"/>
      <c r="JH343" s="18"/>
      <c r="JI343" s="18"/>
      <c r="JJ343" s="18"/>
      <c r="JK343" s="18"/>
      <c r="JL343" s="18"/>
      <c r="JM343" s="18"/>
      <c r="JN343" s="18"/>
      <c r="JO343" s="18"/>
      <c r="JP343" s="18"/>
      <c r="JQ343" s="18"/>
      <c r="JR343" s="18"/>
      <c r="JS343" s="18"/>
      <c r="JT343" s="18"/>
      <c r="JU343" s="18"/>
      <c r="JV343" s="18"/>
      <c r="JW343" s="18"/>
      <c r="JX343" s="18"/>
      <c r="JY343" s="18"/>
      <c r="JZ343" s="18"/>
      <c r="KA343" s="18"/>
      <c r="KB343" s="18"/>
      <c r="KC343" s="18"/>
      <c r="KD343" s="18"/>
      <c r="KE343" s="18"/>
      <c r="KF343" s="18"/>
      <c r="KG343" s="18"/>
      <c r="KH343" s="18"/>
      <c r="KI343" s="18"/>
      <c r="KJ343" s="18"/>
      <c r="KK343" s="18"/>
      <c r="KL343" s="18"/>
      <c r="KM343" s="18"/>
      <c r="KN343" s="18"/>
      <c r="KO343" s="18"/>
      <c r="KP343" s="18"/>
      <c r="KQ343" s="18"/>
      <c r="KR343" s="18"/>
      <c r="KS343" s="18"/>
      <c r="KT343" s="18"/>
      <c r="KU343" s="18"/>
      <c r="KV343" s="18"/>
      <c r="KW343" s="18"/>
      <c r="KX343" s="18"/>
      <c r="KY343" s="18"/>
      <c r="KZ343" s="18"/>
      <c r="LA343" s="18"/>
      <c r="LB343" s="18"/>
      <c r="LC343" s="18"/>
      <c r="LD343" s="18"/>
      <c r="LE343" s="18"/>
      <c r="LF343" s="18"/>
      <c r="LG343" s="18"/>
      <c r="LH343" s="18"/>
      <c r="LI343" s="18"/>
      <c r="LJ343" s="18"/>
      <c r="LK343" s="18"/>
      <c r="LL343" s="18"/>
      <c r="LM343" s="18"/>
      <c r="LN343" s="18"/>
      <c r="LO343" s="18"/>
      <c r="LP343" s="18"/>
      <c r="LQ343" s="18"/>
      <c r="LR343" s="18"/>
      <c r="LS343" s="18"/>
      <c r="LT343" s="18"/>
      <c r="LU343" s="18"/>
      <c r="LV343" s="18"/>
      <c r="LW343" s="18"/>
      <c r="LX343" s="18"/>
      <c r="LY343" s="18"/>
      <c r="LZ343" s="18"/>
      <c r="MA343" s="18"/>
      <c r="MB343" s="18"/>
      <c r="MC343" s="18"/>
      <c r="MD343" s="18"/>
      <c r="ME343" s="18"/>
      <c r="MF343" s="18"/>
      <c r="MG343" s="18"/>
      <c r="MH343" s="18"/>
      <c r="MI343" s="18"/>
      <c r="MJ343" s="18"/>
      <c r="MK343" s="18"/>
      <c r="ML343" s="18"/>
      <c r="MM343" s="18"/>
      <c r="MN343" s="18"/>
      <c r="MO343" s="18"/>
      <c r="MP343" s="18"/>
      <c r="MQ343" s="18"/>
      <c r="MR343" s="18"/>
      <c r="MS343" s="18"/>
      <c r="MT343" s="18"/>
      <c r="MU343" s="18"/>
      <c r="MV343" s="18"/>
      <c r="MW343" s="18"/>
      <c r="MX343" s="18"/>
      <c r="MY343" s="18"/>
      <c r="MZ343" s="18"/>
      <c r="NA343" s="18"/>
      <c r="NB343" s="18"/>
      <c r="NC343" s="18"/>
      <c r="ND343" s="18"/>
      <c r="NE343" s="18"/>
      <c r="NF343" s="18"/>
      <c r="NG343" s="18"/>
      <c r="NH343" s="18"/>
      <c r="NI343" s="18"/>
      <c r="NJ343" s="18"/>
      <c r="NK343" s="18"/>
      <c r="NL343" s="18"/>
      <c r="NM343" s="18"/>
      <c r="NN343" s="18"/>
      <c r="NO343" s="18"/>
      <c r="NP343" s="18"/>
      <c r="NQ343" s="18"/>
      <c r="NR343" s="18"/>
      <c r="NS343" s="18"/>
      <c r="NT343" s="18"/>
      <c r="NU343" s="18"/>
      <c r="NV343" s="18"/>
      <c r="NW343" s="18"/>
      <c r="NX343" s="18"/>
      <c r="NY343" s="18"/>
      <c r="NZ343" s="18"/>
      <c r="OA343" s="18"/>
      <c r="OB343" s="18"/>
      <c r="OC343" s="18"/>
      <c r="OD343" s="18"/>
      <c r="OE343" s="18"/>
      <c r="OF343" s="18"/>
      <c r="OG343" s="18"/>
      <c r="OH343" s="18"/>
      <c r="OI343" s="18"/>
      <c r="OJ343" s="18"/>
      <c r="OK343" s="18"/>
      <c r="OL343" s="18"/>
      <c r="OM343" s="18"/>
      <c r="ON343" s="18"/>
      <c r="OO343" s="18"/>
      <c r="OP343" s="18"/>
      <c r="OQ343" s="18"/>
      <c r="OR343" s="18"/>
      <c r="OS343" s="18"/>
      <c r="OT343" s="18"/>
      <c r="OU343" s="18"/>
      <c r="OV343" s="18"/>
      <c r="OW343" s="18"/>
      <c r="OX343" s="18"/>
      <c r="OY343" s="18"/>
      <c r="OZ343" s="18"/>
      <c r="PA343" s="18"/>
      <c r="PB343" s="18"/>
      <c r="PC343" s="18"/>
      <c r="PD343" s="18"/>
      <c r="PE343" s="18"/>
      <c r="PF343" s="18"/>
      <c r="PG343" s="18"/>
      <c r="PH343" s="18"/>
      <c r="PI343" s="18"/>
      <c r="PJ343" s="18"/>
      <c r="PK343" s="18"/>
      <c r="PL343" s="18"/>
      <c r="PM343" s="18"/>
      <c r="PN343" s="18"/>
      <c r="PO343" s="18"/>
      <c r="PP343" s="18"/>
      <c r="PQ343" s="18"/>
      <c r="PR343" s="18"/>
      <c r="PS343" s="18"/>
      <c r="PT343" s="18"/>
      <c r="PU343" s="18"/>
      <c r="PV343" s="18"/>
      <c r="PW343" s="18"/>
      <c r="PX343" s="18"/>
      <c r="PY343" s="18"/>
      <c r="PZ343" s="18"/>
      <c r="QA343" s="18"/>
      <c r="QB343" s="18"/>
      <c r="QC343" s="18"/>
      <c r="QD343" s="18"/>
      <c r="QE343" s="18"/>
      <c r="QF343" s="18"/>
      <c r="QG343" s="18"/>
      <c r="QH343" s="18"/>
      <c r="QI343" s="18"/>
      <c r="QJ343" s="18"/>
      <c r="QK343" s="18"/>
      <c r="QL343" s="18"/>
      <c r="QM343" s="18"/>
      <c r="QN343" s="18"/>
      <c r="QO343" s="18"/>
      <c r="QP343" s="18"/>
      <c r="QQ343" s="18"/>
      <c r="QR343" s="18"/>
      <c r="QS343" s="18"/>
      <c r="QT343" s="18"/>
      <c r="QU343" s="18"/>
    </row>
    <row r="344" spans="1:463" x14ac:dyDescent="0.3">
      <c r="A344" s="30"/>
      <c r="B344" s="18"/>
      <c r="C344" s="18"/>
      <c r="D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18"/>
      <c r="FM344" s="18"/>
      <c r="FN344" s="18"/>
      <c r="FO344" s="18"/>
      <c r="FP344" s="18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  <c r="GK344" s="18"/>
      <c r="GL344" s="18"/>
      <c r="GM344" s="18"/>
      <c r="GN344" s="18"/>
      <c r="GO344" s="18"/>
      <c r="GP344" s="18"/>
      <c r="GQ344" s="18"/>
      <c r="GR344" s="18"/>
      <c r="GS344" s="18"/>
      <c r="GT344" s="18"/>
      <c r="GU344" s="18"/>
      <c r="GV344" s="18"/>
      <c r="GW344" s="18"/>
      <c r="GX344" s="18"/>
      <c r="GY344" s="18"/>
      <c r="GZ344" s="18"/>
      <c r="HA344" s="18"/>
      <c r="HB344" s="18"/>
      <c r="HC344" s="18"/>
      <c r="HD344" s="18"/>
      <c r="HE344" s="18"/>
      <c r="HF344" s="18"/>
      <c r="HG344" s="18"/>
      <c r="HH344" s="18"/>
      <c r="HI344" s="18"/>
      <c r="HJ344" s="18"/>
      <c r="HK344" s="18"/>
      <c r="HL344" s="18"/>
      <c r="HM344" s="18"/>
      <c r="HN344" s="18"/>
      <c r="HO344" s="18"/>
      <c r="HP344" s="18"/>
      <c r="HQ344" s="18"/>
      <c r="HR344" s="18"/>
      <c r="HS344" s="18"/>
      <c r="HT344" s="18"/>
      <c r="HU344" s="18"/>
      <c r="HV344" s="18"/>
      <c r="HW344" s="18"/>
      <c r="HX344" s="18"/>
      <c r="HY344" s="18"/>
      <c r="HZ344" s="18"/>
      <c r="IA344" s="18"/>
      <c r="IB344" s="18"/>
      <c r="IC344" s="18"/>
      <c r="ID344" s="18"/>
      <c r="IE344" s="18"/>
      <c r="IF344" s="18"/>
      <c r="IG344" s="18"/>
      <c r="IH344" s="18"/>
      <c r="II344" s="18"/>
      <c r="IJ344" s="18"/>
      <c r="IK344" s="18"/>
      <c r="IL344" s="18"/>
      <c r="IM344" s="18"/>
      <c r="IN344" s="18"/>
      <c r="IO344" s="18"/>
      <c r="IP344" s="18"/>
      <c r="IQ344" s="18"/>
      <c r="IR344" s="18"/>
      <c r="IS344" s="18"/>
      <c r="IT344" s="18"/>
      <c r="IU344" s="18"/>
      <c r="IV344" s="18"/>
      <c r="IW344" s="18"/>
      <c r="IX344" s="18"/>
      <c r="IY344" s="18"/>
      <c r="IZ344" s="18"/>
      <c r="JA344" s="18"/>
      <c r="JB344" s="18"/>
      <c r="JC344" s="18"/>
      <c r="JD344" s="18"/>
      <c r="JE344" s="18"/>
      <c r="JF344" s="18"/>
      <c r="JG344" s="18"/>
      <c r="JH344" s="18"/>
      <c r="JI344" s="18"/>
      <c r="JJ344" s="18"/>
      <c r="JK344" s="18"/>
      <c r="JL344" s="18"/>
      <c r="JM344" s="18"/>
      <c r="JN344" s="18"/>
      <c r="JO344" s="18"/>
      <c r="JP344" s="18"/>
      <c r="JQ344" s="18"/>
      <c r="JR344" s="18"/>
      <c r="JS344" s="18"/>
      <c r="JT344" s="18"/>
      <c r="JU344" s="18"/>
      <c r="JV344" s="18"/>
      <c r="JW344" s="18"/>
      <c r="JX344" s="18"/>
      <c r="JY344" s="18"/>
      <c r="JZ344" s="18"/>
      <c r="KA344" s="18"/>
      <c r="KB344" s="18"/>
      <c r="KC344" s="18"/>
      <c r="KD344" s="18"/>
      <c r="KE344" s="18"/>
      <c r="KF344" s="18"/>
      <c r="KG344" s="18"/>
      <c r="KH344" s="18"/>
      <c r="KI344" s="18"/>
      <c r="KJ344" s="18"/>
      <c r="KK344" s="18"/>
      <c r="KL344" s="18"/>
      <c r="KM344" s="18"/>
      <c r="KN344" s="18"/>
      <c r="KO344" s="18"/>
      <c r="KP344" s="18"/>
      <c r="KQ344" s="18"/>
      <c r="KR344" s="18"/>
      <c r="KS344" s="18"/>
      <c r="KT344" s="18"/>
      <c r="KU344" s="18"/>
      <c r="KV344" s="18"/>
      <c r="KW344" s="18"/>
      <c r="KX344" s="18"/>
      <c r="KY344" s="18"/>
      <c r="KZ344" s="18"/>
      <c r="LA344" s="18"/>
      <c r="LB344" s="18"/>
      <c r="LC344" s="18"/>
      <c r="LD344" s="18"/>
      <c r="LE344" s="18"/>
      <c r="LF344" s="18"/>
      <c r="LG344" s="18"/>
      <c r="LH344" s="18"/>
      <c r="LI344" s="18"/>
      <c r="LJ344" s="18"/>
      <c r="LK344" s="18"/>
      <c r="LL344" s="18"/>
      <c r="LM344" s="18"/>
      <c r="LN344" s="18"/>
      <c r="LO344" s="18"/>
      <c r="LP344" s="18"/>
      <c r="LQ344" s="18"/>
      <c r="LR344" s="18"/>
      <c r="LS344" s="18"/>
      <c r="LT344" s="18"/>
      <c r="LU344" s="18"/>
      <c r="LV344" s="18"/>
      <c r="LW344" s="18"/>
      <c r="LX344" s="18"/>
      <c r="LY344" s="18"/>
      <c r="LZ344" s="18"/>
      <c r="MA344" s="18"/>
      <c r="MB344" s="18"/>
      <c r="MC344" s="18"/>
      <c r="MD344" s="18"/>
      <c r="ME344" s="18"/>
      <c r="MF344" s="18"/>
      <c r="MG344" s="18"/>
      <c r="MH344" s="18"/>
      <c r="MI344" s="18"/>
      <c r="MJ344" s="18"/>
      <c r="MK344" s="18"/>
      <c r="ML344" s="18"/>
      <c r="MM344" s="18"/>
      <c r="MN344" s="18"/>
      <c r="MO344" s="18"/>
      <c r="MP344" s="18"/>
      <c r="MQ344" s="18"/>
      <c r="MR344" s="18"/>
      <c r="MS344" s="18"/>
      <c r="MT344" s="18"/>
      <c r="MU344" s="18"/>
      <c r="MV344" s="18"/>
      <c r="MW344" s="18"/>
      <c r="MX344" s="18"/>
      <c r="MY344" s="18"/>
      <c r="MZ344" s="18"/>
      <c r="NA344" s="18"/>
      <c r="NB344" s="18"/>
      <c r="NC344" s="18"/>
      <c r="ND344" s="18"/>
      <c r="NE344" s="18"/>
      <c r="NF344" s="18"/>
      <c r="NG344" s="18"/>
      <c r="NH344" s="18"/>
      <c r="NI344" s="18"/>
      <c r="NJ344" s="18"/>
      <c r="NK344" s="18"/>
      <c r="NL344" s="18"/>
      <c r="NM344" s="18"/>
      <c r="NN344" s="18"/>
      <c r="NO344" s="18"/>
      <c r="NP344" s="18"/>
      <c r="NQ344" s="18"/>
      <c r="NR344" s="18"/>
      <c r="NS344" s="18"/>
      <c r="NT344" s="18"/>
      <c r="NU344" s="18"/>
      <c r="NV344" s="18"/>
      <c r="NW344" s="18"/>
      <c r="NX344" s="18"/>
      <c r="NY344" s="18"/>
      <c r="NZ344" s="18"/>
      <c r="OA344" s="18"/>
      <c r="OB344" s="18"/>
      <c r="OC344" s="18"/>
      <c r="OD344" s="18"/>
      <c r="OE344" s="18"/>
      <c r="OF344" s="18"/>
      <c r="OG344" s="18"/>
      <c r="OH344" s="18"/>
      <c r="OI344" s="18"/>
      <c r="OJ344" s="18"/>
      <c r="OK344" s="18"/>
      <c r="OL344" s="18"/>
      <c r="OM344" s="18"/>
      <c r="ON344" s="18"/>
      <c r="OO344" s="18"/>
      <c r="OP344" s="18"/>
      <c r="OQ344" s="18"/>
      <c r="OR344" s="18"/>
      <c r="OS344" s="18"/>
      <c r="OT344" s="18"/>
      <c r="OU344" s="18"/>
      <c r="OV344" s="18"/>
      <c r="OW344" s="18"/>
      <c r="OX344" s="18"/>
      <c r="OY344" s="18"/>
      <c r="OZ344" s="18"/>
      <c r="PA344" s="18"/>
      <c r="PB344" s="18"/>
      <c r="PC344" s="18"/>
      <c r="PD344" s="18"/>
      <c r="PE344" s="18"/>
      <c r="PF344" s="18"/>
      <c r="PG344" s="18"/>
      <c r="PH344" s="18"/>
      <c r="PI344" s="18"/>
      <c r="PJ344" s="18"/>
      <c r="PK344" s="18"/>
      <c r="PL344" s="18"/>
      <c r="PM344" s="18"/>
      <c r="PN344" s="18"/>
      <c r="PO344" s="18"/>
      <c r="PP344" s="18"/>
      <c r="PQ344" s="18"/>
      <c r="PR344" s="18"/>
      <c r="PS344" s="18"/>
      <c r="PT344" s="18"/>
      <c r="PU344" s="18"/>
      <c r="PV344" s="18"/>
      <c r="PW344" s="18"/>
      <c r="PX344" s="18"/>
      <c r="PY344" s="18"/>
      <c r="PZ344" s="18"/>
      <c r="QA344" s="18"/>
      <c r="QB344" s="18"/>
      <c r="QC344" s="18"/>
      <c r="QD344" s="18"/>
      <c r="QE344" s="18"/>
      <c r="QF344" s="18"/>
      <c r="QG344" s="18"/>
      <c r="QH344" s="18"/>
      <c r="QI344" s="18"/>
      <c r="QJ344" s="18"/>
      <c r="QK344" s="18"/>
      <c r="QL344" s="18"/>
      <c r="QM344" s="18"/>
      <c r="QN344" s="18"/>
      <c r="QO344" s="18"/>
      <c r="QP344" s="18"/>
      <c r="QQ344" s="18"/>
      <c r="QR344" s="18"/>
      <c r="QS344" s="18"/>
      <c r="QT344" s="18"/>
      <c r="QU344" s="18"/>
    </row>
    <row r="345" spans="1:463" x14ac:dyDescent="0.3">
      <c r="A345" s="30"/>
      <c r="B345" s="18"/>
      <c r="C345" s="18"/>
      <c r="D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  <c r="FD345" s="18"/>
      <c r="FE345" s="18"/>
      <c r="FF345" s="18"/>
      <c r="FG345" s="18"/>
      <c r="FH345" s="18"/>
      <c r="FI345" s="18"/>
      <c r="FJ345" s="18"/>
      <c r="FK345" s="18"/>
      <c r="FL345" s="18"/>
      <c r="FM345" s="18"/>
      <c r="FN345" s="18"/>
      <c r="FO345" s="18"/>
      <c r="FP345" s="18"/>
      <c r="FQ345" s="18"/>
      <c r="FR345" s="18"/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18"/>
      <c r="GF345" s="18"/>
      <c r="GG345" s="18"/>
      <c r="GH345" s="18"/>
      <c r="GI345" s="18"/>
      <c r="GJ345" s="18"/>
      <c r="GK345" s="18"/>
      <c r="GL345" s="18"/>
      <c r="GM345" s="18"/>
      <c r="GN345" s="18"/>
      <c r="GO345" s="18"/>
      <c r="GP345" s="18"/>
      <c r="GQ345" s="18"/>
      <c r="GR345" s="18"/>
      <c r="GS345" s="18"/>
      <c r="GT345" s="18"/>
      <c r="GU345" s="18"/>
      <c r="GV345" s="18"/>
      <c r="GW345" s="18"/>
      <c r="GX345" s="18"/>
      <c r="GY345" s="18"/>
      <c r="GZ345" s="18"/>
      <c r="HA345" s="18"/>
      <c r="HB345" s="18"/>
      <c r="HC345" s="18"/>
      <c r="HD345" s="18"/>
      <c r="HE345" s="18"/>
      <c r="HF345" s="18"/>
      <c r="HG345" s="18"/>
      <c r="HH345" s="18"/>
      <c r="HI345" s="18"/>
      <c r="HJ345" s="18"/>
      <c r="HK345" s="18"/>
      <c r="HL345" s="18"/>
      <c r="HM345" s="18"/>
      <c r="HN345" s="18"/>
      <c r="HO345" s="18"/>
      <c r="HP345" s="18"/>
      <c r="HQ345" s="18"/>
      <c r="HR345" s="18"/>
      <c r="HS345" s="18"/>
      <c r="HT345" s="18"/>
      <c r="HU345" s="18"/>
      <c r="HV345" s="18"/>
      <c r="HW345" s="18"/>
      <c r="HX345" s="18"/>
      <c r="HY345" s="18"/>
      <c r="HZ345" s="18"/>
      <c r="IA345" s="18"/>
      <c r="IB345" s="18"/>
      <c r="IC345" s="18"/>
      <c r="ID345" s="18"/>
      <c r="IE345" s="18"/>
      <c r="IF345" s="18"/>
      <c r="IG345" s="18"/>
      <c r="IH345" s="18"/>
      <c r="II345" s="18"/>
      <c r="IJ345" s="18"/>
      <c r="IK345" s="18"/>
      <c r="IL345" s="18"/>
      <c r="IM345" s="18"/>
      <c r="IN345" s="18"/>
      <c r="IO345" s="18"/>
      <c r="IP345" s="18"/>
      <c r="IQ345" s="18"/>
      <c r="IR345" s="18"/>
      <c r="IS345" s="18"/>
      <c r="IT345" s="18"/>
      <c r="IU345" s="18"/>
      <c r="IV345" s="18"/>
      <c r="IW345" s="18"/>
      <c r="IX345" s="18"/>
      <c r="IY345" s="18"/>
      <c r="IZ345" s="18"/>
      <c r="JA345" s="18"/>
      <c r="JB345" s="18"/>
      <c r="JC345" s="18"/>
      <c r="JD345" s="18"/>
      <c r="JE345" s="18"/>
      <c r="JF345" s="18"/>
      <c r="JG345" s="18"/>
      <c r="JH345" s="18"/>
      <c r="JI345" s="18"/>
      <c r="JJ345" s="18"/>
      <c r="JK345" s="18"/>
      <c r="JL345" s="18"/>
      <c r="JM345" s="18"/>
      <c r="JN345" s="18"/>
      <c r="JO345" s="18"/>
      <c r="JP345" s="18"/>
      <c r="JQ345" s="18"/>
      <c r="JR345" s="18"/>
      <c r="JS345" s="18"/>
      <c r="JT345" s="18"/>
      <c r="JU345" s="18"/>
      <c r="JV345" s="18"/>
      <c r="JW345" s="18"/>
      <c r="JX345" s="18"/>
      <c r="JY345" s="18"/>
      <c r="JZ345" s="18"/>
      <c r="KA345" s="18"/>
      <c r="KB345" s="18"/>
      <c r="KC345" s="18"/>
      <c r="KD345" s="18"/>
      <c r="KE345" s="18"/>
      <c r="KF345" s="18"/>
      <c r="KG345" s="18"/>
      <c r="KH345" s="18"/>
      <c r="KI345" s="18"/>
      <c r="KJ345" s="18"/>
      <c r="KK345" s="18"/>
      <c r="KL345" s="18"/>
      <c r="KM345" s="18"/>
      <c r="KN345" s="18"/>
      <c r="KO345" s="18"/>
      <c r="KP345" s="18"/>
      <c r="KQ345" s="18"/>
      <c r="KR345" s="18"/>
      <c r="KS345" s="18"/>
      <c r="KT345" s="18"/>
      <c r="KU345" s="18"/>
      <c r="KV345" s="18"/>
      <c r="KW345" s="18"/>
      <c r="KX345" s="18"/>
      <c r="KY345" s="18"/>
      <c r="KZ345" s="18"/>
      <c r="LA345" s="18"/>
      <c r="LB345" s="18"/>
      <c r="LC345" s="18"/>
      <c r="LD345" s="18"/>
      <c r="LE345" s="18"/>
      <c r="LF345" s="18"/>
      <c r="LG345" s="18"/>
      <c r="LH345" s="18"/>
      <c r="LI345" s="18"/>
      <c r="LJ345" s="18"/>
      <c r="LK345" s="18"/>
      <c r="LL345" s="18"/>
      <c r="LM345" s="18"/>
      <c r="LN345" s="18"/>
      <c r="LO345" s="18"/>
      <c r="LP345" s="18"/>
      <c r="LQ345" s="18"/>
      <c r="LR345" s="18"/>
      <c r="LS345" s="18"/>
      <c r="LT345" s="18"/>
      <c r="LU345" s="18"/>
      <c r="LV345" s="18"/>
      <c r="LW345" s="18"/>
      <c r="LX345" s="18"/>
      <c r="LY345" s="18"/>
      <c r="LZ345" s="18"/>
      <c r="MA345" s="18"/>
      <c r="MB345" s="18"/>
      <c r="MC345" s="18"/>
      <c r="MD345" s="18"/>
      <c r="ME345" s="18"/>
      <c r="MF345" s="18"/>
      <c r="MG345" s="18"/>
      <c r="MH345" s="18"/>
      <c r="MI345" s="18"/>
      <c r="MJ345" s="18"/>
      <c r="MK345" s="18"/>
      <c r="ML345" s="18"/>
      <c r="MM345" s="18"/>
      <c r="MN345" s="18"/>
      <c r="MO345" s="18"/>
      <c r="MP345" s="18"/>
      <c r="MQ345" s="18"/>
      <c r="MR345" s="18"/>
      <c r="MS345" s="18"/>
      <c r="MT345" s="18"/>
      <c r="MU345" s="18"/>
      <c r="MV345" s="18"/>
      <c r="MW345" s="18"/>
      <c r="MX345" s="18"/>
      <c r="MY345" s="18"/>
      <c r="MZ345" s="18"/>
      <c r="NA345" s="18"/>
      <c r="NB345" s="18"/>
      <c r="NC345" s="18"/>
      <c r="ND345" s="18"/>
      <c r="NE345" s="18"/>
      <c r="NF345" s="18"/>
      <c r="NG345" s="18"/>
      <c r="NH345" s="18"/>
      <c r="NI345" s="18"/>
      <c r="NJ345" s="18"/>
      <c r="NK345" s="18"/>
      <c r="NL345" s="18"/>
      <c r="NM345" s="18"/>
      <c r="NN345" s="18"/>
      <c r="NO345" s="18"/>
      <c r="NP345" s="18"/>
      <c r="NQ345" s="18"/>
      <c r="NR345" s="18"/>
      <c r="NS345" s="18"/>
      <c r="NT345" s="18"/>
      <c r="NU345" s="18"/>
      <c r="NV345" s="18"/>
      <c r="NW345" s="18"/>
      <c r="NX345" s="18"/>
      <c r="NY345" s="18"/>
      <c r="NZ345" s="18"/>
      <c r="OA345" s="18"/>
      <c r="OB345" s="18"/>
      <c r="OC345" s="18"/>
      <c r="OD345" s="18"/>
      <c r="OE345" s="18"/>
      <c r="OF345" s="18"/>
      <c r="OG345" s="18"/>
      <c r="OH345" s="18"/>
      <c r="OI345" s="18"/>
      <c r="OJ345" s="18"/>
      <c r="OK345" s="18"/>
      <c r="OL345" s="18"/>
      <c r="OM345" s="18"/>
      <c r="ON345" s="18"/>
      <c r="OO345" s="18"/>
      <c r="OP345" s="18"/>
      <c r="OQ345" s="18"/>
      <c r="OR345" s="18"/>
      <c r="OS345" s="18"/>
      <c r="OT345" s="18"/>
      <c r="OU345" s="18"/>
      <c r="OV345" s="18"/>
      <c r="OW345" s="18"/>
      <c r="OX345" s="18"/>
      <c r="OY345" s="18"/>
      <c r="OZ345" s="18"/>
      <c r="PA345" s="18"/>
      <c r="PB345" s="18"/>
      <c r="PC345" s="18"/>
      <c r="PD345" s="18"/>
      <c r="PE345" s="18"/>
      <c r="PF345" s="18"/>
      <c r="PG345" s="18"/>
      <c r="PH345" s="18"/>
      <c r="PI345" s="18"/>
      <c r="PJ345" s="18"/>
      <c r="PK345" s="18"/>
      <c r="PL345" s="18"/>
      <c r="PM345" s="18"/>
      <c r="PN345" s="18"/>
      <c r="PO345" s="18"/>
      <c r="PP345" s="18"/>
      <c r="PQ345" s="18"/>
      <c r="PR345" s="18"/>
      <c r="PS345" s="18"/>
      <c r="PT345" s="18"/>
      <c r="PU345" s="18"/>
      <c r="PV345" s="18"/>
      <c r="PW345" s="18"/>
      <c r="PX345" s="18"/>
      <c r="PY345" s="18"/>
      <c r="PZ345" s="18"/>
      <c r="QA345" s="18"/>
      <c r="QB345" s="18"/>
      <c r="QC345" s="18"/>
      <c r="QD345" s="18"/>
      <c r="QE345" s="18"/>
      <c r="QF345" s="18"/>
      <c r="QG345" s="18"/>
      <c r="QH345" s="18"/>
      <c r="QI345" s="18"/>
      <c r="QJ345" s="18"/>
      <c r="QK345" s="18"/>
      <c r="QL345" s="18"/>
      <c r="QM345" s="18"/>
      <c r="QN345" s="18"/>
      <c r="QO345" s="18"/>
      <c r="QP345" s="18"/>
      <c r="QQ345" s="18"/>
      <c r="QR345" s="18"/>
      <c r="QS345" s="18"/>
      <c r="QT345" s="18"/>
      <c r="QU345" s="18"/>
    </row>
    <row r="346" spans="1:463" x14ac:dyDescent="0.3">
      <c r="A346" s="30"/>
      <c r="B346" s="18"/>
      <c r="C346" s="18"/>
      <c r="D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18"/>
      <c r="FM346" s="18"/>
      <c r="FN346" s="18"/>
      <c r="FO346" s="18"/>
      <c r="FP346" s="18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  <c r="GK346" s="18"/>
      <c r="GL346" s="18"/>
      <c r="GM346" s="18"/>
      <c r="GN346" s="18"/>
      <c r="GO346" s="18"/>
      <c r="GP346" s="18"/>
      <c r="GQ346" s="18"/>
      <c r="GR346" s="18"/>
      <c r="GS346" s="18"/>
      <c r="GT346" s="18"/>
      <c r="GU346" s="18"/>
      <c r="GV346" s="18"/>
      <c r="GW346" s="18"/>
      <c r="GX346" s="18"/>
      <c r="GY346" s="18"/>
      <c r="GZ346" s="18"/>
      <c r="HA346" s="18"/>
      <c r="HB346" s="18"/>
      <c r="HC346" s="18"/>
      <c r="HD346" s="18"/>
      <c r="HE346" s="18"/>
      <c r="HF346" s="18"/>
      <c r="HG346" s="18"/>
      <c r="HH346" s="18"/>
      <c r="HI346" s="18"/>
      <c r="HJ346" s="18"/>
      <c r="HK346" s="18"/>
      <c r="HL346" s="18"/>
      <c r="HM346" s="18"/>
      <c r="HN346" s="18"/>
      <c r="HO346" s="18"/>
      <c r="HP346" s="18"/>
      <c r="HQ346" s="18"/>
      <c r="HR346" s="18"/>
      <c r="HS346" s="18"/>
      <c r="HT346" s="18"/>
      <c r="HU346" s="18"/>
      <c r="HV346" s="18"/>
      <c r="HW346" s="18"/>
      <c r="HX346" s="18"/>
      <c r="HY346" s="18"/>
      <c r="HZ346" s="18"/>
      <c r="IA346" s="18"/>
      <c r="IB346" s="18"/>
      <c r="IC346" s="18"/>
      <c r="ID346" s="18"/>
      <c r="IE346" s="18"/>
      <c r="IF346" s="18"/>
      <c r="IG346" s="18"/>
      <c r="IH346" s="18"/>
      <c r="II346" s="18"/>
      <c r="IJ346" s="18"/>
      <c r="IK346" s="18"/>
      <c r="IL346" s="18"/>
      <c r="IM346" s="18"/>
      <c r="IN346" s="18"/>
      <c r="IO346" s="18"/>
      <c r="IP346" s="18"/>
      <c r="IQ346" s="18"/>
      <c r="IR346" s="18"/>
      <c r="IS346" s="18"/>
      <c r="IT346" s="18"/>
      <c r="IU346" s="18"/>
      <c r="IV346" s="18"/>
      <c r="IW346" s="18"/>
      <c r="IX346" s="18"/>
      <c r="IY346" s="18"/>
      <c r="IZ346" s="18"/>
      <c r="JA346" s="18"/>
      <c r="JB346" s="18"/>
      <c r="JC346" s="18"/>
      <c r="JD346" s="18"/>
      <c r="JE346" s="18"/>
      <c r="JF346" s="18"/>
      <c r="JG346" s="18"/>
      <c r="JH346" s="18"/>
      <c r="JI346" s="18"/>
      <c r="JJ346" s="18"/>
      <c r="JK346" s="18"/>
      <c r="JL346" s="18"/>
      <c r="JM346" s="18"/>
      <c r="JN346" s="18"/>
      <c r="JO346" s="18"/>
      <c r="JP346" s="18"/>
      <c r="JQ346" s="18"/>
      <c r="JR346" s="18"/>
      <c r="JS346" s="18"/>
      <c r="JT346" s="18"/>
      <c r="JU346" s="18"/>
      <c r="JV346" s="18"/>
      <c r="JW346" s="18"/>
      <c r="JX346" s="18"/>
      <c r="JY346" s="18"/>
      <c r="JZ346" s="18"/>
      <c r="KA346" s="18"/>
      <c r="KB346" s="18"/>
      <c r="KC346" s="18"/>
      <c r="KD346" s="18"/>
      <c r="KE346" s="18"/>
      <c r="KF346" s="18"/>
      <c r="KG346" s="18"/>
      <c r="KH346" s="18"/>
      <c r="KI346" s="18"/>
      <c r="KJ346" s="18"/>
      <c r="KK346" s="18"/>
      <c r="KL346" s="18"/>
      <c r="KM346" s="18"/>
      <c r="KN346" s="18"/>
      <c r="KO346" s="18"/>
      <c r="KP346" s="18"/>
      <c r="KQ346" s="18"/>
      <c r="KR346" s="18"/>
      <c r="KS346" s="18"/>
      <c r="KT346" s="18"/>
      <c r="KU346" s="18"/>
      <c r="KV346" s="18"/>
      <c r="KW346" s="18"/>
      <c r="KX346" s="18"/>
      <c r="KY346" s="18"/>
      <c r="KZ346" s="18"/>
      <c r="LA346" s="18"/>
      <c r="LB346" s="18"/>
      <c r="LC346" s="18"/>
      <c r="LD346" s="18"/>
      <c r="LE346" s="18"/>
      <c r="LF346" s="18"/>
      <c r="LG346" s="18"/>
      <c r="LH346" s="18"/>
      <c r="LI346" s="18"/>
      <c r="LJ346" s="18"/>
      <c r="LK346" s="18"/>
      <c r="LL346" s="18"/>
      <c r="LM346" s="18"/>
      <c r="LN346" s="18"/>
      <c r="LO346" s="18"/>
      <c r="LP346" s="18"/>
      <c r="LQ346" s="18"/>
      <c r="LR346" s="18"/>
      <c r="LS346" s="18"/>
      <c r="LT346" s="18"/>
      <c r="LU346" s="18"/>
      <c r="LV346" s="18"/>
      <c r="LW346" s="18"/>
      <c r="LX346" s="18"/>
      <c r="LY346" s="18"/>
      <c r="LZ346" s="18"/>
      <c r="MA346" s="18"/>
      <c r="MB346" s="18"/>
      <c r="MC346" s="18"/>
      <c r="MD346" s="18"/>
      <c r="ME346" s="18"/>
      <c r="MF346" s="18"/>
      <c r="MG346" s="18"/>
      <c r="MH346" s="18"/>
      <c r="MI346" s="18"/>
      <c r="MJ346" s="18"/>
      <c r="MK346" s="18"/>
      <c r="ML346" s="18"/>
      <c r="MM346" s="18"/>
      <c r="MN346" s="18"/>
      <c r="MO346" s="18"/>
      <c r="MP346" s="18"/>
      <c r="MQ346" s="18"/>
      <c r="MR346" s="18"/>
      <c r="MS346" s="18"/>
      <c r="MT346" s="18"/>
      <c r="MU346" s="18"/>
      <c r="MV346" s="18"/>
      <c r="MW346" s="18"/>
      <c r="MX346" s="18"/>
      <c r="MY346" s="18"/>
      <c r="MZ346" s="18"/>
      <c r="NA346" s="18"/>
      <c r="NB346" s="18"/>
      <c r="NC346" s="18"/>
      <c r="ND346" s="18"/>
      <c r="NE346" s="18"/>
      <c r="NF346" s="18"/>
      <c r="NG346" s="18"/>
      <c r="NH346" s="18"/>
      <c r="NI346" s="18"/>
      <c r="NJ346" s="18"/>
      <c r="NK346" s="18"/>
      <c r="NL346" s="18"/>
      <c r="NM346" s="18"/>
      <c r="NN346" s="18"/>
      <c r="NO346" s="18"/>
      <c r="NP346" s="18"/>
      <c r="NQ346" s="18"/>
      <c r="NR346" s="18"/>
      <c r="NS346" s="18"/>
      <c r="NT346" s="18"/>
      <c r="NU346" s="18"/>
      <c r="NV346" s="18"/>
      <c r="NW346" s="18"/>
      <c r="NX346" s="18"/>
      <c r="NY346" s="18"/>
      <c r="NZ346" s="18"/>
      <c r="OA346" s="18"/>
      <c r="OB346" s="18"/>
      <c r="OC346" s="18"/>
      <c r="OD346" s="18"/>
      <c r="OE346" s="18"/>
      <c r="OF346" s="18"/>
      <c r="OG346" s="18"/>
      <c r="OH346" s="18"/>
      <c r="OI346" s="18"/>
      <c r="OJ346" s="18"/>
      <c r="OK346" s="18"/>
      <c r="OL346" s="18"/>
      <c r="OM346" s="18"/>
      <c r="ON346" s="18"/>
      <c r="OO346" s="18"/>
      <c r="OP346" s="18"/>
      <c r="OQ346" s="18"/>
      <c r="OR346" s="18"/>
      <c r="OS346" s="18"/>
      <c r="OT346" s="18"/>
      <c r="OU346" s="18"/>
      <c r="OV346" s="18"/>
      <c r="OW346" s="18"/>
      <c r="OX346" s="18"/>
      <c r="OY346" s="18"/>
      <c r="OZ346" s="18"/>
      <c r="PA346" s="18"/>
      <c r="PB346" s="18"/>
      <c r="PC346" s="18"/>
      <c r="PD346" s="18"/>
      <c r="PE346" s="18"/>
      <c r="PF346" s="18"/>
      <c r="PG346" s="18"/>
      <c r="PH346" s="18"/>
      <c r="PI346" s="18"/>
      <c r="PJ346" s="18"/>
      <c r="PK346" s="18"/>
      <c r="PL346" s="18"/>
      <c r="PM346" s="18"/>
      <c r="PN346" s="18"/>
      <c r="PO346" s="18"/>
      <c r="PP346" s="18"/>
      <c r="PQ346" s="18"/>
      <c r="PR346" s="18"/>
      <c r="PS346" s="18"/>
      <c r="PT346" s="18"/>
      <c r="PU346" s="18"/>
      <c r="PV346" s="18"/>
      <c r="PW346" s="18"/>
      <c r="PX346" s="18"/>
      <c r="PY346" s="18"/>
      <c r="PZ346" s="18"/>
      <c r="QA346" s="18"/>
      <c r="QB346" s="18"/>
      <c r="QC346" s="18"/>
      <c r="QD346" s="18"/>
      <c r="QE346" s="18"/>
      <c r="QF346" s="18"/>
      <c r="QG346" s="18"/>
      <c r="QH346" s="18"/>
      <c r="QI346" s="18"/>
      <c r="QJ346" s="18"/>
      <c r="QK346" s="18"/>
      <c r="QL346" s="18"/>
      <c r="QM346" s="18"/>
      <c r="QN346" s="18"/>
      <c r="QO346" s="18"/>
      <c r="QP346" s="18"/>
      <c r="QQ346" s="18"/>
      <c r="QR346" s="18"/>
      <c r="QS346" s="18"/>
      <c r="QT346" s="18"/>
      <c r="QU346" s="18"/>
    </row>
    <row r="347" spans="1:463" x14ac:dyDescent="0.3">
      <c r="A347" s="30"/>
      <c r="B347" s="18"/>
      <c r="C347" s="18"/>
      <c r="D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18"/>
      <c r="FM347" s="18"/>
      <c r="FN347" s="18"/>
      <c r="FO347" s="18"/>
      <c r="FP347" s="18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  <c r="GK347" s="18"/>
      <c r="GL347" s="18"/>
      <c r="GM347" s="18"/>
      <c r="GN347" s="18"/>
      <c r="GO347" s="18"/>
      <c r="GP347" s="18"/>
      <c r="GQ347" s="18"/>
      <c r="GR347" s="18"/>
      <c r="GS347" s="18"/>
      <c r="GT347" s="18"/>
      <c r="GU347" s="18"/>
      <c r="GV347" s="18"/>
      <c r="GW347" s="18"/>
      <c r="GX347" s="18"/>
      <c r="GY347" s="18"/>
      <c r="GZ347" s="18"/>
      <c r="HA347" s="18"/>
      <c r="HB347" s="18"/>
      <c r="HC347" s="18"/>
      <c r="HD347" s="18"/>
      <c r="HE347" s="18"/>
      <c r="HF347" s="18"/>
      <c r="HG347" s="18"/>
      <c r="HH347" s="18"/>
      <c r="HI347" s="18"/>
      <c r="HJ347" s="18"/>
      <c r="HK347" s="18"/>
      <c r="HL347" s="18"/>
      <c r="HM347" s="18"/>
      <c r="HN347" s="18"/>
      <c r="HO347" s="18"/>
      <c r="HP347" s="18"/>
      <c r="HQ347" s="18"/>
      <c r="HR347" s="18"/>
      <c r="HS347" s="18"/>
      <c r="HT347" s="18"/>
      <c r="HU347" s="18"/>
      <c r="HV347" s="18"/>
      <c r="HW347" s="18"/>
      <c r="HX347" s="18"/>
      <c r="HY347" s="18"/>
      <c r="HZ347" s="18"/>
      <c r="IA347" s="18"/>
      <c r="IB347" s="18"/>
      <c r="IC347" s="18"/>
      <c r="ID347" s="18"/>
      <c r="IE347" s="18"/>
      <c r="IF347" s="18"/>
      <c r="IG347" s="18"/>
      <c r="IH347" s="18"/>
      <c r="II347" s="18"/>
      <c r="IJ347" s="18"/>
      <c r="IK347" s="18"/>
      <c r="IL347" s="18"/>
      <c r="IM347" s="18"/>
      <c r="IN347" s="18"/>
      <c r="IO347" s="18"/>
      <c r="IP347" s="18"/>
      <c r="IQ347" s="18"/>
      <c r="IR347" s="18"/>
      <c r="IS347" s="18"/>
      <c r="IT347" s="18"/>
      <c r="IU347" s="18"/>
      <c r="IV347" s="18"/>
      <c r="IW347" s="18"/>
      <c r="IX347" s="18"/>
      <c r="IY347" s="18"/>
      <c r="IZ347" s="18"/>
      <c r="JA347" s="18"/>
      <c r="JB347" s="18"/>
      <c r="JC347" s="18"/>
      <c r="JD347" s="18"/>
      <c r="JE347" s="18"/>
      <c r="JF347" s="18"/>
      <c r="JG347" s="18"/>
      <c r="JH347" s="18"/>
      <c r="JI347" s="18"/>
      <c r="JJ347" s="18"/>
      <c r="JK347" s="18"/>
      <c r="JL347" s="18"/>
      <c r="JM347" s="18"/>
      <c r="JN347" s="18"/>
      <c r="JO347" s="18"/>
      <c r="JP347" s="18"/>
      <c r="JQ347" s="18"/>
      <c r="JR347" s="18"/>
      <c r="JS347" s="18"/>
      <c r="JT347" s="18"/>
      <c r="JU347" s="18"/>
      <c r="JV347" s="18"/>
      <c r="JW347" s="18"/>
      <c r="JX347" s="18"/>
      <c r="JY347" s="18"/>
      <c r="JZ347" s="18"/>
      <c r="KA347" s="18"/>
      <c r="KB347" s="18"/>
      <c r="KC347" s="18"/>
      <c r="KD347" s="18"/>
      <c r="KE347" s="18"/>
      <c r="KF347" s="18"/>
      <c r="KG347" s="18"/>
      <c r="KH347" s="18"/>
      <c r="KI347" s="18"/>
      <c r="KJ347" s="18"/>
      <c r="KK347" s="18"/>
      <c r="KL347" s="18"/>
      <c r="KM347" s="18"/>
      <c r="KN347" s="18"/>
      <c r="KO347" s="18"/>
      <c r="KP347" s="18"/>
      <c r="KQ347" s="18"/>
      <c r="KR347" s="18"/>
      <c r="KS347" s="18"/>
      <c r="KT347" s="18"/>
      <c r="KU347" s="18"/>
      <c r="KV347" s="18"/>
      <c r="KW347" s="18"/>
      <c r="KX347" s="18"/>
      <c r="KY347" s="18"/>
      <c r="KZ347" s="18"/>
      <c r="LA347" s="18"/>
      <c r="LB347" s="18"/>
      <c r="LC347" s="18"/>
      <c r="LD347" s="18"/>
      <c r="LE347" s="18"/>
      <c r="LF347" s="18"/>
      <c r="LG347" s="18"/>
      <c r="LH347" s="18"/>
      <c r="LI347" s="18"/>
      <c r="LJ347" s="18"/>
      <c r="LK347" s="18"/>
      <c r="LL347" s="18"/>
      <c r="LM347" s="18"/>
      <c r="LN347" s="18"/>
      <c r="LO347" s="18"/>
      <c r="LP347" s="18"/>
      <c r="LQ347" s="18"/>
      <c r="LR347" s="18"/>
      <c r="LS347" s="18"/>
      <c r="LT347" s="18"/>
      <c r="LU347" s="18"/>
      <c r="LV347" s="18"/>
      <c r="LW347" s="18"/>
      <c r="LX347" s="18"/>
      <c r="LY347" s="18"/>
      <c r="LZ347" s="18"/>
      <c r="MA347" s="18"/>
      <c r="MB347" s="18"/>
      <c r="MC347" s="18"/>
      <c r="MD347" s="18"/>
      <c r="ME347" s="18"/>
      <c r="MF347" s="18"/>
      <c r="MG347" s="18"/>
      <c r="MH347" s="18"/>
      <c r="MI347" s="18"/>
      <c r="MJ347" s="18"/>
      <c r="MK347" s="18"/>
      <c r="ML347" s="18"/>
      <c r="MM347" s="18"/>
      <c r="MN347" s="18"/>
      <c r="MO347" s="18"/>
      <c r="MP347" s="18"/>
      <c r="MQ347" s="18"/>
      <c r="MR347" s="18"/>
      <c r="MS347" s="18"/>
      <c r="MT347" s="18"/>
      <c r="MU347" s="18"/>
      <c r="MV347" s="18"/>
      <c r="MW347" s="18"/>
      <c r="MX347" s="18"/>
      <c r="MY347" s="18"/>
      <c r="MZ347" s="18"/>
      <c r="NA347" s="18"/>
      <c r="NB347" s="18"/>
      <c r="NC347" s="18"/>
      <c r="ND347" s="18"/>
      <c r="NE347" s="18"/>
      <c r="NF347" s="18"/>
      <c r="NG347" s="18"/>
      <c r="NH347" s="18"/>
      <c r="NI347" s="18"/>
      <c r="NJ347" s="18"/>
      <c r="NK347" s="18"/>
      <c r="NL347" s="18"/>
      <c r="NM347" s="18"/>
      <c r="NN347" s="18"/>
      <c r="NO347" s="18"/>
      <c r="NP347" s="18"/>
      <c r="NQ347" s="18"/>
      <c r="NR347" s="18"/>
      <c r="NS347" s="18"/>
      <c r="NT347" s="18"/>
      <c r="NU347" s="18"/>
      <c r="NV347" s="18"/>
      <c r="NW347" s="18"/>
      <c r="NX347" s="18"/>
      <c r="NY347" s="18"/>
      <c r="NZ347" s="18"/>
      <c r="OA347" s="18"/>
      <c r="OB347" s="18"/>
      <c r="OC347" s="18"/>
      <c r="OD347" s="18"/>
      <c r="OE347" s="18"/>
      <c r="OF347" s="18"/>
      <c r="OG347" s="18"/>
      <c r="OH347" s="18"/>
      <c r="OI347" s="18"/>
      <c r="OJ347" s="18"/>
      <c r="OK347" s="18"/>
      <c r="OL347" s="18"/>
      <c r="OM347" s="18"/>
      <c r="ON347" s="18"/>
      <c r="OO347" s="18"/>
      <c r="OP347" s="18"/>
      <c r="OQ347" s="18"/>
      <c r="OR347" s="18"/>
      <c r="OS347" s="18"/>
      <c r="OT347" s="18"/>
      <c r="OU347" s="18"/>
      <c r="OV347" s="18"/>
      <c r="OW347" s="18"/>
      <c r="OX347" s="18"/>
      <c r="OY347" s="18"/>
      <c r="OZ347" s="18"/>
      <c r="PA347" s="18"/>
      <c r="PB347" s="18"/>
      <c r="PC347" s="18"/>
      <c r="PD347" s="18"/>
      <c r="PE347" s="18"/>
      <c r="PF347" s="18"/>
      <c r="PG347" s="18"/>
      <c r="PH347" s="18"/>
      <c r="PI347" s="18"/>
      <c r="PJ347" s="18"/>
      <c r="PK347" s="18"/>
      <c r="PL347" s="18"/>
      <c r="PM347" s="18"/>
      <c r="PN347" s="18"/>
      <c r="PO347" s="18"/>
      <c r="PP347" s="18"/>
      <c r="PQ347" s="18"/>
      <c r="PR347" s="18"/>
      <c r="PS347" s="18"/>
      <c r="PT347" s="18"/>
      <c r="PU347" s="18"/>
      <c r="PV347" s="18"/>
      <c r="PW347" s="18"/>
      <c r="PX347" s="18"/>
      <c r="PY347" s="18"/>
      <c r="PZ347" s="18"/>
      <c r="QA347" s="18"/>
      <c r="QB347" s="18"/>
      <c r="QC347" s="18"/>
      <c r="QD347" s="18"/>
      <c r="QE347" s="18"/>
      <c r="QF347" s="18"/>
      <c r="QG347" s="18"/>
      <c r="QH347" s="18"/>
      <c r="QI347" s="18"/>
      <c r="QJ347" s="18"/>
      <c r="QK347" s="18"/>
      <c r="QL347" s="18"/>
      <c r="QM347" s="18"/>
      <c r="QN347" s="18"/>
      <c r="QO347" s="18"/>
      <c r="QP347" s="18"/>
      <c r="QQ347" s="18"/>
      <c r="QR347" s="18"/>
      <c r="QS347" s="18"/>
      <c r="QT347" s="18"/>
      <c r="QU347" s="18"/>
    </row>
    <row r="348" spans="1:463" x14ac:dyDescent="0.3">
      <c r="A348" s="30"/>
      <c r="B348" s="18"/>
      <c r="C348" s="18"/>
      <c r="D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18"/>
      <c r="FM348" s="18"/>
      <c r="FN348" s="18"/>
      <c r="FO348" s="18"/>
      <c r="FP348" s="18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  <c r="GK348" s="18"/>
      <c r="GL348" s="18"/>
      <c r="GM348" s="18"/>
      <c r="GN348" s="18"/>
      <c r="GO348" s="18"/>
      <c r="GP348" s="18"/>
      <c r="GQ348" s="18"/>
      <c r="GR348" s="18"/>
      <c r="GS348" s="18"/>
      <c r="GT348" s="18"/>
      <c r="GU348" s="18"/>
      <c r="GV348" s="18"/>
      <c r="GW348" s="18"/>
      <c r="GX348" s="18"/>
      <c r="GY348" s="18"/>
      <c r="GZ348" s="18"/>
      <c r="HA348" s="18"/>
      <c r="HB348" s="18"/>
      <c r="HC348" s="18"/>
      <c r="HD348" s="18"/>
      <c r="HE348" s="18"/>
      <c r="HF348" s="18"/>
      <c r="HG348" s="18"/>
      <c r="HH348" s="18"/>
      <c r="HI348" s="18"/>
      <c r="HJ348" s="18"/>
      <c r="HK348" s="18"/>
      <c r="HL348" s="18"/>
      <c r="HM348" s="18"/>
      <c r="HN348" s="18"/>
      <c r="HO348" s="18"/>
      <c r="HP348" s="18"/>
      <c r="HQ348" s="18"/>
      <c r="HR348" s="18"/>
      <c r="HS348" s="18"/>
      <c r="HT348" s="18"/>
      <c r="HU348" s="18"/>
      <c r="HV348" s="18"/>
      <c r="HW348" s="18"/>
      <c r="HX348" s="18"/>
      <c r="HY348" s="18"/>
      <c r="HZ348" s="18"/>
      <c r="IA348" s="18"/>
      <c r="IB348" s="18"/>
      <c r="IC348" s="18"/>
      <c r="ID348" s="18"/>
      <c r="IE348" s="18"/>
      <c r="IF348" s="18"/>
      <c r="IG348" s="18"/>
      <c r="IH348" s="18"/>
      <c r="II348" s="18"/>
      <c r="IJ348" s="18"/>
      <c r="IK348" s="18"/>
      <c r="IL348" s="18"/>
      <c r="IM348" s="18"/>
      <c r="IN348" s="18"/>
      <c r="IO348" s="18"/>
      <c r="IP348" s="18"/>
      <c r="IQ348" s="18"/>
      <c r="IR348" s="18"/>
      <c r="IS348" s="18"/>
      <c r="IT348" s="18"/>
      <c r="IU348" s="18"/>
      <c r="IV348" s="18"/>
      <c r="IW348" s="18"/>
      <c r="IX348" s="18"/>
      <c r="IY348" s="18"/>
      <c r="IZ348" s="18"/>
      <c r="JA348" s="18"/>
      <c r="JB348" s="18"/>
      <c r="JC348" s="18"/>
      <c r="JD348" s="18"/>
      <c r="JE348" s="18"/>
      <c r="JF348" s="18"/>
      <c r="JG348" s="18"/>
      <c r="JH348" s="18"/>
      <c r="JI348" s="18"/>
      <c r="JJ348" s="18"/>
      <c r="JK348" s="18"/>
      <c r="JL348" s="18"/>
      <c r="JM348" s="18"/>
      <c r="JN348" s="18"/>
      <c r="JO348" s="18"/>
      <c r="JP348" s="18"/>
      <c r="JQ348" s="18"/>
      <c r="JR348" s="18"/>
      <c r="JS348" s="18"/>
      <c r="JT348" s="18"/>
      <c r="JU348" s="18"/>
      <c r="JV348" s="18"/>
      <c r="JW348" s="18"/>
      <c r="JX348" s="18"/>
      <c r="JY348" s="18"/>
      <c r="JZ348" s="18"/>
      <c r="KA348" s="18"/>
      <c r="KB348" s="18"/>
      <c r="KC348" s="18"/>
      <c r="KD348" s="18"/>
      <c r="KE348" s="18"/>
      <c r="KF348" s="18"/>
      <c r="KG348" s="18"/>
      <c r="KH348" s="18"/>
      <c r="KI348" s="18"/>
      <c r="KJ348" s="18"/>
      <c r="KK348" s="18"/>
      <c r="KL348" s="18"/>
      <c r="KM348" s="18"/>
      <c r="KN348" s="18"/>
      <c r="KO348" s="18"/>
      <c r="KP348" s="18"/>
      <c r="KQ348" s="18"/>
      <c r="KR348" s="18"/>
      <c r="KS348" s="18"/>
      <c r="KT348" s="18"/>
      <c r="KU348" s="18"/>
      <c r="KV348" s="18"/>
      <c r="KW348" s="18"/>
      <c r="KX348" s="18"/>
      <c r="KY348" s="18"/>
      <c r="KZ348" s="18"/>
      <c r="LA348" s="18"/>
      <c r="LB348" s="18"/>
      <c r="LC348" s="18"/>
      <c r="LD348" s="18"/>
      <c r="LE348" s="18"/>
      <c r="LF348" s="18"/>
      <c r="LG348" s="18"/>
      <c r="LH348" s="18"/>
      <c r="LI348" s="18"/>
      <c r="LJ348" s="18"/>
      <c r="LK348" s="18"/>
      <c r="LL348" s="18"/>
      <c r="LM348" s="18"/>
      <c r="LN348" s="18"/>
      <c r="LO348" s="18"/>
      <c r="LP348" s="18"/>
      <c r="LQ348" s="18"/>
      <c r="LR348" s="18"/>
      <c r="LS348" s="18"/>
      <c r="LT348" s="18"/>
      <c r="LU348" s="18"/>
      <c r="LV348" s="18"/>
      <c r="LW348" s="18"/>
      <c r="LX348" s="18"/>
      <c r="LY348" s="18"/>
      <c r="LZ348" s="18"/>
      <c r="MA348" s="18"/>
      <c r="MB348" s="18"/>
      <c r="MC348" s="18"/>
      <c r="MD348" s="18"/>
      <c r="ME348" s="18"/>
      <c r="MF348" s="18"/>
      <c r="MG348" s="18"/>
      <c r="MH348" s="18"/>
      <c r="MI348" s="18"/>
      <c r="MJ348" s="18"/>
      <c r="MK348" s="18"/>
      <c r="ML348" s="18"/>
      <c r="MM348" s="18"/>
      <c r="MN348" s="18"/>
      <c r="MO348" s="18"/>
      <c r="MP348" s="18"/>
      <c r="MQ348" s="18"/>
      <c r="MR348" s="18"/>
      <c r="MS348" s="18"/>
      <c r="MT348" s="18"/>
      <c r="MU348" s="18"/>
      <c r="MV348" s="18"/>
      <c r="MW348" s="18"/>
      <c r="MX348" s="18"/>
      <c r="MY348" s="18"/>
      <c r="MZ348" s="18"/>
      <c r="NA348" s="18"/>
      <c r="NB348" s="18"/>
      <c r="NC348" s="18"/>
      <c r="ND348" s="18"/>
      <c r="NE348" s="18"/>
      <c r="NF348" s="18"/>
      <c r="NG348" s="18"/>
      <c r="NH348" s="18"/>
      <c r="NI348" s="18"/>
      <c r="NJ348" s="18"/>
      <c r="NK348" s="18"/>
      <c r="NL348" s="18"/>
      <c r="NM348" s="18"/>
      <c r="NN348" s="18"/>
      <c r="NO348" s="18"/>
      <c r="NP348" s="18"/>
      <c r="NQ348" s="18"/>
      <c r="NR348" s="18"/>
      <c r="NS348" s="18"/>
      <c r="NT348" s="18"/>
      <c r="NU348" s="18"/>
      <c r="NV348" s="18"/>
      <c r="NW348" s="18"/>
      <c r="NX348" s="18"/>
      <c r="NY348" s="18"/>
      <c r="NZ348" s="18"/>
      <c r="OA348" s="18"/>
      <c r="OB348" s="18"/>
      <c r="OC348" s="18"/>
      <c r="OD348" s="18"/>
      <c r="OE348" s="18"/>
      <c r="OF348" s="18"/>
      <c r="OG348" s="18"/>
      <c r="OH348" s="18"/>
      <c r="OI348" s="18"/>
      <c r="OJ348" s="18"/>
      <c r="OK348" s="18"/>
      <c r="OL348" s="18"/>
      <c r="OM348" s="18"/>
      <c r="ON348" s="18"/>
      <c r="OO348" s="18"/>
      <c r="OP348" s="18"/>
      <c r="OQ348" s="18"/>
      <c r="OR348" s="18"/>
      <c r="OS348" s="18"/>
      <c r="OT348" s="18"/>
      <c r="OU348" s="18"/>
      <c r="OV348" s="18"/>
      <c r="OW348" s="18"/>
      <c r="OX348" s="18"/>
      <c r="OY348" s="18"/>
      <c r="OZ348" s="18"/>
      <c r="PA348" s="18"/>
      <c r="PB348" s="18"/>
      <c r="PC348" s="18"/>
      <c r="PD348" s="18"/>
      <c r="PE348" s="18"/>
      <c r="PF348" s="18"/>
      <c r="PG348" s="18"/>
      <c r="PH348" s="18"/>
      <c r="PI348" s="18"/>
      <c r="PJ348" s="18"/>
      <c r="PK348" s="18"/>
      <c r="PL348" s="18"/>
      <c r="PM348" s="18"/>
      <c r="PN348" s="18"/>
      <c r="PO348" s="18"/>
      <c r="PP348" s="18"/>
      <c r="PQ348" s="18"/>
      <c r="PR348" s="18"/>
      <c r="PS348" s="18"/>
      <c r="PT348" s="18"/>
      <c r="PU348" s="18"/>
      <c r="PV348" s="18"/>
      <c r="PW348" s="18"/>
      <c r="PX348" s="18"/>
      <c r="PY348" s="18"/>
      <c r="PZ348" s="18"/>
      <c r="QA348" s="18"/>
      <c r="QB348" s="18"/>
      <c r="QC348" s="18"/>
      <c r="QD348" s="18"/>
      <c r="QE348" s="18"/>
      <c r="QF348" s="18"/>
      <c r="QG348" s="18"/>
      <c r="QH348" s="18"/>
      <c r="QI348" s="18"/>
      <c r="QJ348" s="18"/>
      <c r="QK348" s="18"/>
      <c r="QL348" s="18"/>
      <c r="QM348" s="18"/>
      <c r="QN348" s="18"/>
      <c r="QO348" s="18"/>
      <c r="QP348" s="18"/>
      <c r="QQ348" s="18"/>
      <c r="QR348" s="18"/>
      <c r="QS348" s="18"/>
      <c r="QT348" s="18"/>
      <c r="QU348" s="18"/>
    </row>
    <row r="349" spans="1:463" x14ac:dyDescent="0.3">
      <c r="A349" s="30"/>
      <c r="B349" s="18"/>
      <c r="C349" s="18"/>
      <c r="D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8"/>
      <c r="GM349" s="18"/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8"/>
      <c r="HU349" s="18"/>
      <c r="HV349" s="18"/>
      <c r="HW349" s="18"/>
      <c r="HX349" s="18"/>
      <c r="HY349" s="18"/>
      <c r="HZ349" s="18"/>
      <c r="IA349" s="18"/>
      <c r="IB349" s="18"/>
      <c r="IC349" s="18"/>
      <c r="ID349" s="18"/>
      <c r="IE349" s="18"/>
      <c r="IF349" s="18"/>
      <c r="IG349" s="18"/>
      <c r="IH349" s="18"/>
      <c r="II349" s="18"/>
      <c r="IJ349" s="18"/>
      <c r="IK349" s="18"/>
      <c r="IL349" s="18"/>
      <c r="IM349" s="18"/>
      <c r="IN349" s="18"/>
      <c r="IO349" s="18"/>
      <c r="IP349" s="18"/>
      <c r="IQ349" s="18"/>
      <c r="IR349" s="18"/>
      <c r="IS349" s="18"/>
      <c r="IT349" s="18"/>
      <c r="IU349" s="18"/>
      <c r="IV349" s="18"/>
      <c r="IW349" s="18"/>
      <c r="IX349" s="18"/>
      <c r="IY349" s="18"/>
      <c r="IZ349" s="18"/>
      <c r="JA349" s="18"/>
      <c r="JB349" s="18"/>
      <c r="JC349" s="18"/>
      <c r="JD349" s="18"/>
      <c r="JE349" s="18"/>
      <c r="JF349" s="18"/>
      <c r="JG349" s="18"/>
      <c r="JH349" s="18"/>
      <c r="JI349" s="18"/>
      <c r="JJ349" s="18"/>
      <c r="JK349" s="18"/>
      <c r="JL349" s="18"/>
      <c r="JM349" s="18"/>
      <c r="JN349" s="18"/>
      <c r="JO349" s="18"/>
      <c r="JP349" s="18"/>
      <c r="JQ349" s="18"/>
      <c r="JR349" s="18"/>
      <c r="JS349" s="18"/>
      <c r="JT349" s="18"/>
      <c r="JU349" s="18"/>
      <c r="JV349" s="18"/>
      <c r="JW349" s="18"/>
      <c r="JX349" s="18"/>
      <c r="JY349" s="18"/>
      <c r="JZ349" s="18"/>
      <c r="KA349" s="18"/>
      <c r="KB349" s="18"/>
      <c r="KC349" s="18"/>
      <c r="KD349" s="18"/>
      <c r="KE349" s="18"/>
      <c r="KF349" s="18"/>
      <c r="KG349" s="18"/>
      <c r="KH349" s="18"/>
      <c r="KI349" s="18"/>
      <c r="KJ349" s="18"/>
      <c r="KK349" s="18"/>
      <c r="KL349" s="18"/>
      <c r="KM349" s="18"/>
      <c r="KN349" s="18"/>
      <c r="KO349" s="18"/>
      <c r="KP349" s="18"/>
      <c r="KQ349" s="18"/>
      <c r="KR349" s="18"/>
      <c r="KS349" s="18"/>
      <c r="KT349" s="18"/>
      <c r="KU349" s="18"/>
      <c r="KV349" s="18"/>
      <c r="KW349" s="18"/>
      <c r="KX349" s="18"/>
      <c r="KY349" s="18"/>
      <c r="KZ349" s="18"/>
      <c r="LA349" s="18"/>
      <c r="LB349" s="18"/>
      <c r="LC349" s="18"/>
      <c r="LD349" s="18"/>
      <c r="LE349" s="18"/>
      <c r="LF349" s="18"/>
      <c r="LG349" s="18"/>
      <c r="LH349" s="18"/>
      <c r="LI349" s="18"/>
      <c r="LJ349" s="18"/>
      <c r="LK349" s="18"/>
      <c r="LL349" s="18"/>
      <c r="LM349" s="18"/>
      <c r="LN349" s="18"/>
      <c r="LO349" s="18"/>
      <c r="LP349" s="18"/>
      <c r="LQ349" s="18"/>
      <c r="LR349" s="18"/>
      <c r="LS349" s="18"/>
      <c r="LT349" s="18"/>
      <c r="LU349" s="18"/>
      <c r="LV349" s="18"/>
      <c r="LW349" s="18"/>
      <c r="LX349" s="18"/>
      <c r="LY349" s="18"/>
      <c r="LZ349" s="18"/>
      <c r="MA349" s="18"/>
      <c r="MB349" s="18"/>
      <c r="MC349" s="18"/>
      <c r="MD349" s="18"/>
      <c r="ME349" s="18"/>
      <c r="MF349" s="18"/>
      <c r="MG349" s="18"/>
      <c r="MH349" s="18"/>
      <c r="MI349" s="18"/>
      <c r="MJ349" s="18"/>
      <c r="MK349" s="18"/>
      <c r="ML349" s="18"/>
      <c r="MM349" s="18"/>
      <c r="MN349" s="18"/>
      <c r="MO349" s="18"/>
      <c r="MP349" s="18"/>
      <c r="MQ349" s="18"/>
      <c r="MR349" s="18"/>
      <c r="MS349" s="18"/>
      <c r="MT349" s="18"/>
      <c r="MU349" s="18"/>
      <c r="MV349" s="18"/>
      <c r="MW349" s="18"/>
      <c r="MX349" s="18"/>
      <c r="MY349" s="18"/>
      <c r="MZ349" s="18"/>
      <c r="NA349" s="18"/>
      <c r="NB349" s="18"/>
      <c r="NC349" s="18"/>
      <c r="ND349" s="18"/>
      <c r="NE349" s="18"/>
      <c r="NF349" s="18"/>
      <c r="NG349" s="18"/>
      <c r="NH349" s="18"/>
      <c r="NI349" s="18"/>
      <c r="NJ349" s="18"/>
      <c r="NK349" s="18"/>
      <c r="NL349" s="18"/>
      <c r="NM349" s="18"/>
      <c r="NN349" s="18"/>
      <c r="NO349" s="18"/>
      <c r="NP349" s="18"/>
      <c r="NQ349" s="18"/>
      <c r="NR349" s="18"/>
      <c r="NS349" s="18"/>
      <c r="NT349" s="18"/>
      <c r="NU349" s="18"/>
      <c r="NV349" s="18"/>
      <c r="NW349" s="18"/>
      <c r="NX349" s="18"/>
      <c r="NY349" s="18"/>
      <c r="NZ349" s="18"/>
      <c r="OA349" s="18"/>
      <c r="OB349" s="18"/>
      <c r="OC349" s="18"/>
      <c r="OD349" s="18"/>
      <c r="OE349" s="18"/>
      <c r="OF349" s="18"/>
      <c r="OG349" s="18"/>
      <c r="OH349" s="18"/>
      <c r="OI349" s="18"/>
      <c r="OJ349" s="18"/>
      <c r="OK349" s="18"/>
      <c r="OL349" s="18"/>
      <c r="OM349" s="18"/>
      <c r="ON349" s="18"/>
      <c r="OO349" s="18"/>
      <c r="OP349" s="18"/>
      <c r="OQ349" s="18"/>
      <c r="OR349" s="18"/>
      <c r="OS349" s="18"/>
      <c r="OT349" s="18"/>
      <c r="OU349" s="18"/>
      <c r="OV349" s="18"/>
      <c r="OW349" s="18"/>
      <c r="OX349" s="18"/>
      <c r="OY349" s="18"/>
      <c r="OZ349" s="18"/>
      <c r="PA349" s="18"/>
      <c r="PB349" s="18"/>
      <c r="PC349" s="18"/>
      <c r="PD349" s="18"/>
      <c r="PE349" s="18"/>
      <c r="PF349" s="18"/>
      <c r="PG349" s="18"/>
      <c r="PH349" s="18"/>
      <c r="PI349" s="18"/>
      <c r="PJ349" s="18"/>
      <c r="PK349" s="18"/>
      <c r="PL349" s="18"/>
      <c r="PM349" s="18"/>
      <c r="PN349" s="18"/>
      <c r="PO349" s="18"/>
      <c r="PP349" s="18"/>
      <c r="PQ349" s="18"/>
      <c r="PR349" s="18"/>
      <c r="PS349" s="18"/>
      <c r="PT349" s="18"/>
      <c r="PU349" s="18"/>
      <c r="PV349" s="18"/>
      <c r="PW349" s="18"/>
      <c r="PX349" s="18"/>
      <c r="PY349" s="18"/>
      <c r="PZ349" s="18"/>
      <c r="QA349" s="18"/>
      <c r="QB349" s="18"/>
      <c r="QC349" s="18"/>
      <c r="QD349" s="18"/>
      <c r="QE349" s="18"/>
      <c r="QF349" s="18"/>
      <c r="QG349" s="18"/>
      <c r="QH349" s="18"/>
      <c r="QI349" s="18"/>
      <c r="QJ349" s="18"/>
      <c r="QK349" s="18"/>
      <c r="QL349" s="18"/>
      <c r="QM349" s="18"/>
      <c r="QN349" s="18"/>
      <c r="QO349" s="18"/>
      <c r="QP349" s="18"/>
      <c r="QQ349" s="18"/>
      <c r="QR349" s="18"/>
      <c r="QS349" s="18"/>
      <c r="QT349" s="18"/>
      <c r="QU349" s="18"/>
    </row>
    <row r="350" spans="1:463" x14ac:dyDescent="0.3">
      <c r="A350" s="30"/>
      <c r="B350" s="18"/>
      <c r="C350" s="18"/>
      <c r="D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  <c r="GM350" s="18"/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8"/>
      <c r="HB350" s="18"/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8"/>
      <c r="HU350" s="18"/>
      <c r="HV350" s="18"/>
      <c r="HW350" s="18"/>
      <c r="HX350" s="18"/>
      <c r="HY350" s="18"/>
      <c r="HZ350" s="18"/>
      <c r="IA350" s="18"/>
      <c r="IB350" s="18"/>
      <c r="IC350" s="18"/>
      <c r="ID350" s="18"/>
      <c r="IE350" s="18"/>
      <c r="IF350" s="18"/>
      <c r="IG350" s="18"/>
      <c r="IH350" s="18"/>
      <c r="II350" s="18"/>
      <c r="IJ350" s="18"/>
      <c r="IK350" s="18"/>
      <c r="IL350" s="18"/>
      <c r="IM350" s="18"/>
      <c r="IN350" s="18"/>
      <c r="IO350" s="18"/>
      <c r="IP350" s="18"/>
      <c r="IQ350" s="18"/>
      <c r="IR350" s="18"/>
      <c r="IS350" s="18"/>
      <c r="IT350" s="18"/>
      <c r="IU350" s="18"/>
      <c r="IV350" s="18"/>
      <c r="IW350" s="18"/>
      <c r="IX350" s="18"/>
      <c r="IY350" s="18"/>
      <c r="IZ350" s="18"/>
      <c r="JA350" s="18"/>
      <c r="JB350" s="18"/>
      <c r="JC350" s="18"/>
      <c r="JD350" s="18"/>
      <c r="JE350" s="18"/>
      <c r="JF350" s="18"/>
      <c r="JG350" s="18"/>
      <c r="JH350" s="18"/>
      <c r="JI350" s="18"/>
      <c r="JJ350" s="18"/>
      <c r="JK350" s="18"/>
      <c r="JL350" s="18"/>
      <c r="JM350" s="18"/>
      <c r="JN350" s="18"/>
      <c r="JO350" s="18"/>
      <c r="JP350" s="18"/>
      <c r="JQ350" s="18"/>
      <c r="JR350" s="18"/>
      <c r="JS350" s="18"/>
      <c r="JT350" s="18"/>
      <c r="JU350" s="18"/>
      <c r="JV350" s="18"/>
      <c r="JW350" s="18"/>
      <c r="JX350" s="18"/>
      <c r="JY350" s="18"/>
      <c r="JZ350" s="18"/>
      <c r="KA350" s="18"/>
      <c r="KB350" s="18"/>
      <c r="KC350" s="18"/>
      <c r="KD350" s="18"/>
      <c r="KE350" s="18"/>
      <c r="KF350" s="18"/>
      <c r="KG350" s="18"/>
      <c r="KH350" s="18"/>
      <c r="KI350" s="18"/>
      <c r="KJ350" s="18"/>
      <c r="KK350" s="18"/>
      <c r="KL350" s="18"/>
      <c r="KM350" s="18"/>
      <c r="KN350" s="18"/>
      <c r="KO350" s="18"/>
      <c r="KP350" s="18"/>
      <c r="KQ350" s="18"/>
      <c r="KR350" s="18"/>
      <c r="KS350" s="18"/>
      <c r="KT350" s="18"/>
      <c r="KU350" s="18"/>
      <c r="KV350" s="18"/>
      <c r="KW350" s="18"/>
      <c r="KX350" s="18"/>
      <c r="KY350" s="18"/>
      <c r="KZ350" s="18"/>
      <c r="LA350" s="18"/>
      <c r="LB350" s="18"/>
      <c r="LC350" s="18"/>
      <c r="LD350" s="18"/>
      <c r="LE350" s="18"/>
      <c r="LF350" s="18"/>
      <c r="LG350" s="18"/>
      <c r="LH350" s="18"/>
      <c r="LI350" s="18"/>
      <c r="LJ350" s="18"/>
      <c r="LK350" s="18"/>
      <c r="LL350" s="18"/>
      <c r="LM350" s="18"/>
      <c r="LN350" s="18"/>
      <c r="LO350" s="18"/>
      <c r="LP350" s="18"/>
      <c r="LQ350" s="18"/>
      <c r="LR350" s="18"/>
      <c r="LS350" s="18"/>
      <c r="LT350" s="18"/>
      <c r="LU350" s="18"/>
      <c r="LV350" s="18"/>
      <c r="LW350" s="18"/>
      <c r="LX350" s="18"/>
      <c r="LY350" s="18"/>
      <c r="LZ350" s="18"/>
      <c r="MA350" s="18"/>
      <c r="MB350" s="18"/>
      <c r="MC350" s="18"/>
      <c r="MD350" s="18"/>
      <c r="ME350" s="18"/>
      <c r="MF350" s="18"/>
      <c r="MG350" s="18"/>
      <c r="MH350" s="18"/>
      <c r="MI350" s="18"/>
      <c r="MJ350" s="18"/>
      <c r="MK350" s="18"/>
      <c r="ML350" s="18"/>
      <c r="MM350" s="18"/>
      <c r="MN350" s="18"/>
      <c r="MO350" s="18"/>
      <c r="MP350" s="18"/>
      <c r="MQ350" s="18"/>
      <c r="MR350" s="18"/>
      <c r="MS350" s="18"/>
      <c r="MT350" s="18"/>
      <c r="MU350" s="18"/>
      <c r="MV350" s="18"/>
      <c r="MW350" s="18"/>
      <c r="MX350" s="18"/>
      <c r="MY350" s="18"/>
      <c r="MZ350" s="18"/>
      <c r="NA350" s="18"/>
      <c r="NB350" s="18"/>
      <c r="NC350" s="18"/>
      <c r="ND350" s="18"/>
      <c r="NE350" s="18"/>
      <c r="NF350" s="18"/>
      <c r="NG350" s="18"/>
      <c r="NH350" s="18"/>
      <c r="NI350" s="18"/>
      <c r="NJ350" s="18"/>
      <c r="NK350" s="18"/>
      <c r="NL350" s="18"/>
      <c r="NM350" s="18"/>
      <c r="NN350" s="18"/>
      <c r="NO350" s="18"/>
      <c r="NP350" s="18"/>
      <c r="NQ350" s="18"/>
      <c r="NR350" s="18"/>
      <c r="NS350" s="18"/>
      <c r="NT350" s="18"/>
      <c r="NU350" s="18"/>
      <c r="NV350" s="18"/>
      <c r="NW350" s="18"/>
      <c r="NX350" s="18"/>
      <c r="NY350" s="18"/>
      <c r="NZ350" s="18"/>
      <c r="OA350" s="18"/>
      <c r="OB350" s="18"/>
      <c r="OC350" s="18"/>
      <c r="OD350" s="18"/>
      <c r="OE350" s="18"/>
      <c r="OF350" s="18"/>
      <c r="OG350" s="18"/>
      <c r="OH350" s="18"/>
      <c r="OI350" s="18"/>
      <c r="OJ350" s="18"/>
      <c r="OK350" s="18"/>
      <c r="OL350" s="18"/>
      <c r="OM350" s="18"/>
      <c r="ON350" s="18"/>
      <c r="OO350" s="18"/>
      <c r="OP350" s="18"/>
      <c r="OQ350" s="18"/>
      <c r="OR350" s="18"/>
      <c r="OS350" s="18"/>
      <c r="OT350" s="18"/>
      <c r="OU350" s="18"/>
      <c r="OV350" s="18"/>
      <c r="OW350" s="18"/>
      <c r="OX350" s="18"/>
      <c r="OY350" s="18"/>
      <c r="OZ350" s="18"/>
      <c r="PA350" s="18"/>
      <c r="PB350" s="18"/>
      <c r="PC350" s="18"/>
      <c r="PD350" s="18"/>
      <c r="PE350" s="18"/>
      <c r="PF350" s="18"/>
      <c r="PG350" s="18"/>
      <c r="PH350" s="18"/>
      <c r="PI350" s="18"/>
      <c r="PJ350" s="18"/>
      <c r="PK350" s="18"/>
      <c r="PL350" s="18"/>
      <c r="PM350" s="18"/>
      <c r="PN350" s="18"/>
      <c r="PO350" s="18"/>
      <c r="PP350" s="18"/>
      <c r="PQ350" s="18"/>
      <c r="PR350" s="18"/>
      <c r="PS350" s="18"/>
      <c r="PT350" s="18"/>
      <c r="PU350" s="18"/>
      <c r="PV350" s="18"/>
      <c r="PW350" s="18"/>
      <c r="PX350" s="18"/>
      <c r="PY350" s="18"/>
      <c r="PZ350" s="18"/>
      <c r="QA350" s="18"/>
      <c r="QB350" s="18"/>
      <c r="QC350" s="18"/>
      <c r="QD350" s="18"/>
      <c r="QE350" s="18"/>
      <c r="QF350" s="18"/>
      <c r="QG350" s="18"/>
      <c r="QH350" s="18"/>
      <c r="QI350" s="18"/>
      <c r="QJ350" s="18"/>
      <c r="QK350" s="18"/>
      <c r="QL350" s="18"/>
      <c r="QM350" s="18"/>
      <c r="QN350" s="18"/>
      <c r="QO350" s="18"/>
      <c r="QP350" s="18"/>
      <c r="QQ350" s="18"/>
      <c r="QR350" s="18"/>
      <c r="QS350" s="18"/>
      <c r="QT350" s="18"/>
      <c r="QU350" s="18"/>
    </row>
    <row r="351" spans="1:463" x14ac:dyDescent="0.3">
      <c r="A351" s="30"/>
      <c r="B351" s="18"/>
      <c r="C351" s="18"/>
      <c r="D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8"/>
      <c r="GM351" s="18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8"/>
      <c r="HB351" s="18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8"/>
      <c r="HU351" s="18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8"/>
      <c r="IP351" s="18"/>
      <c r="IQ351" s="18"/>
      <c r="IR351" s="18"/>
      <c r="IS351" s="18"/>
      <c r="IT351" s="18"/>
      <c r="IU351" s="18"/>
      <c r="IV351" s="18"/>
      <c r="IW351" s="18"/>
      <c r="IX351" s="18"/>
      <c r="IY351" s="18"/>
      <c r="IZ351" s="18"/>
      <c r="JA351" s="18"/>
      <c r="JB351" s="18"/>
      <c r="JC351" s="18"/>
      <c r="JD351" s="18"/>
      <c r="JE351" s="18"/>
      <c r="JF351" s="18"/>
      <c r="JG351" s="18"/>
      <c r="JH351" s="18"/>
      <c r="JI351" s="18"/>
      <c r="JJ351" s="18"/>
      <c r="JK351" s="18"/>
      <c r="JL351" s="18"/>
      <c r="JM351" s="18"/>
      <c r="JN351" s="18"/>
      <c r="JO351" s="18"/>
      <c r="JP351" s="18"/>
      <c r="JQ351" s="18"/>
      <c r="JR351" s="18"/>
      <c r="JS351" s="18"/>
      <c r="JT351" s="18"/>
      <c r="JU351" s="18"/>
      <c r="JV351" s="18"/>
      <c r="JW351" s="18"/>
      <c r="JX351" s="18"/>
      <c r="JY351" s="18"/>
      <c r="JZ351" s="18"/>
      <c r="KA351" s="18"/>
      <c r="KB351" s="18"/>
      <c r="KC351" s="18"/>
      <c r="KD351" s="18"/>
      <c r="KE351" s="18"/>
      <c r="KF351" s="18"/>
      <c r="KG351" s="18"/>
      <c r="KH351" s="18"/>
      <c r="KI351" s="18"/>
      <c r="KJ351" s="18"/>
      <c r="KK351" s="18"/>
      <c r="KL351" s="18"/>
      <c r="KM351" s="18"/>
      <c r="KN351" s="18"/>
      <c r="KO351" s="18"/>
      <c r="KP351" s="18"/>
      <c r="KQ351" s="18"/>
      <c r="KR351" s="18"/>
      <c r="KS351" s="18"/>
      <c r="KT351" s="18"/>
      <c r="KU351" s="18"/>
      <c r="KV351" s="18"/>
      <c r="KW351" s="18"/>
      <c r="KX351" s="18"/>
      <c r="KY351" s="18"/>
      <c r="KZ351" s="18"/>
      <c r="LA351" s="18"/>
      <c r="LB351" s="18"/>
      <c r="LC351" s="18"/>
      <c r="LD351" s="18"/>
      <c r="LE351" s="18"/>
      <c r="LF351" s="18"/>
      <c r="LG351" s="18"/>
      <c r="LH351" s="18"/>
      <c r="LI351" s="18"/>
      <c r="LJ351" s="18"/>
      <c r="LK351" s="18"/>
      <c r="LL351" s="18"/>
      <c r="LM351" s="18"/>
      <c r="LN351" s="18"/>
      <c r="LO351" s="18"/>
      <c r="LP351" s="18"/>
      <c r="LQ351" s="18"/>
      <c r="LR351" s="18"/>
      <c r="LS351" s="18"/>
      <c r="LT351" s="18"/>
      <c r="LU351" s="18"/>
      <c r="LV351" s="18"/>
      <c r="LW351" s="18"/>
      <c r="LX351" s="18"/>
      <c r="LY351" s="18"/>
      <c r="LZ351" s="18"/>
      <c r="MA351" s="18"/>
      <c r="MB351" s="18"/>
      <c r="MC351" s="18"/>
      <c r="MD351" s="18"/>
      <c r="ME351" s="18"/>
      <c r="MF351" s="18"/>
      <c r="MG351" s="18"/>
      <c r="MH351" s="18"/>
      <c r="MI351" s="18"/>
      <c r="MJ351" s="18"/>
      <c r="MK351" s="18"/>
      <c r="ML351" s="18"/>
      <c r="MM351" s="18"/>
      <c r="MN351" s="18"/>
      <c r="MO351" s="18"/>
      <c r="MP351" s="18"/>
      <c r="MQ351" s="18"/>
      <c r="MR351" s="18"/>
      <c r="MS351" s="18"/>
      <c r="MT351" s="18"/>
      <c r="MU351" s="18"/>
      <c r="MV351" s="18"/>
      <c r="MW351" s="18"/>
      <c r="MX351" s="18"/>
      <c r="MY351" s="18"/>
      <c r="MZ351" s="18"/>
      <c r="NA351" s="18"/>
      <c r="NB351" s="18"/>
      <c r="NC351" s="18"/>
      <c r="ND351" s="18"/>
      <c r="NE351" s="18"/>
      <c r="NF351" s="18"/>
      <c r="NG351" s="18"/>
      <c r="NH351" s="18"/>
      <c r="NI351" s="18"/>
      <c r="NJ351" s="18"/>
      <c r="NK351" s="18"/>
      <c r="NL351" s="18"/>
      <c r="NM351" s="18"/>
      <c r="NN351" s="18"/>
      <c r="NO351" s="18"/>
      <c r="NP351" s="18"/>
      <c r="NQ351" s="18"/>
      <c r="NR351" s="18"/>
      <c r="NS351" s="18"/>
      <c r="NT351" s="18"/>
      <c r="NU351" s="18"/>
      <c r="NV351" s="18"/>
      <c r="NW351" s="18"/>
      <c r="NX351" s="18"/>
      <c r="NY351" s="18"/>
      <c r="NZ351" s="18"/>
      <c r="OA351" s="18"/>
      <c r="OB351" s="18"/>
      <c r="OC351" s="18"/>
      <c r="OD351" s="18"/>
      <c r="OE351" s="18"/>
      <c r="OF351" s="18"/>
      <c r="OG351" s="18"/>
      <c r="OH351" s="18"/>
      <c r="OI351" s="18"/>
      <c r="OJ351" s="18"/>
      <c r="OK351" s="18"/>
      <c r="OL351" s="18"/>
      <c r="OM351" s="18"/>
      <c r="ON351" s="18"/>
      <c r="OO351" s="18"/>
      <c r="OP351" s="18"/>
      <c r="OQ351" s="18"/>
      <c r="OR351" s="18"/>
      <c r="OS351" s="18"/>
      <c r="OT351" s="18"/>
      <c r="OU351" s="18"/>
      <c r="OV351" s="18"/>
      <c r="OW351" s="18"/>
      <c r="OX351" s="18"/>
      <c r="OY351" s="18"/>
      <c r="OZ351" s="18"/>
      <c r="PA351" s="18"/>
      <c r="PB351" s="18"/>
      <c r="PC351" s="18"/>
      <c r="PD351" s="18"/>
      <c r="PE351" s="18"/>
      <c r="PF351" s="18"/>
      <c r="PG351" s="18"/>
      <c r="PH351" s="18"/>
      <c r="PI351" s="18"/>
      <c r="PJ351" s="18"/>
      <c r="PK351" s="18"/>
      <c r="PL351" s="18"/>
      <c r="PM351" s="18"/>
      <c r="PN351" s="18"/>
      <c r="PO351" s="18"/>
      <c r="PP351" s="18"/>
      <c r="PQ351" s="18"/>
      <c r="PR351" s="18"/>
      <c r="PS351" s="18"/>
      <c r="PT351" s="18"/>
      <c r="PU351" s="18"/>
      <c r="PV351" s="18"/>
      <c r="PW351" s="18"/>
      <c r="PX351" s="18"/>
      <c r="PY351" s="18"/>
      <c r="PZ351" s="18"/>
      <c r="QA351" s="18"/>
      <c r="QB351" s="18"/>
      <c r="QC351" s="18"/>
      <c r="QD351" s="18"/>
      <c r="QE351" s="18"/>
      <c r="QF351" s="18"/>
      <c r="QG351" s="18"/>
      <c r="QH351" s="18"/>
      <c r="QI351" s="18"/>
      <c r="QJ351" s="18"/>
      <c r="QK351" s="18"/>
      <c r="QL351" s="18"/>
      <c r="QM351" s="18"/>
      <c r="QN351" s="18"/>
      <c r="QO351" s="18"/>
      <c r="QP351" s="18"/>
      <c r="QQ351" s="18"/>
      <c r="QR351" s="18"/>
      <c r="QS351" s="18"/>
      <c r="QT351" s="18"/>
      <c r="QU351" s="18"/>
    </row>
    <row r="352" spans="1:463" x14ac:dyDescent="0.3">
      <c r="A352" s="30"/>
      <c r="B352" s="18"/>
      <c r="C352" s="18"/>
      <c r="D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  <c r="GM352" s="18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8"/>
      <c r="HB352" s="18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8"/>
      <c r="HU352" s="18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8"/>
      <c r="IP352" s="18"/>
      <c r="IQ352" s="18"/>
      <c r="IR352" s="18"/>
      <c r="IS352" s="18"/>
      <c r="IT352" s="18"/>
      <c r="IU352" s="18"/>
      <c r="IV352" s="18"/>
      <c r="IW352" s="18"/>
      <c r="IX352" s="18"/>
      <c r="IY352" s="18"/>
      <c r="IZ352" s="18"/>
      <c r="JA352" s="18"/>
      <c r="JB352" s="18"/>
      <c r="JC352" s="18"/>
      <c r="JD352" s="18"/>
      <c r="JE352" s="18"/>
      <c r="JF352" s="18"/>
      <c r="JG352" s="18"/>
      <c r="JH352" s="18"/>
      <c r="JI352" s="18"/>
      <c r="JJ352" s="18"/>
      <c r="JK352" s="18"/>
      <c r="JL352" s="18"/>
      <c r="JM352" s="18"/>
      <c r="JN352" s="18"/>
      <c r="JO352" s="18"/>
      <c r="JP352" s="18"/>
      <c r="JQ352" s="18"/>
      <c r="JR352" s="18"/>
      <c r="JS352" s="18"/>
      <c r="JT352" s="18"/>
      <c r="JU352" s="18"/>
      <c r="JV352" s="18"/>
      <c r="JW352" s="18"/>
      <c r="JX352" s="18"/>
      <c r="JY352" s="18"/>
      <c r="JZ352" s="18"/>
      <c r="KA352" s="18"/>
      <c r="KB352" s="18"/>
      <c r="KC352" s="18"/>
      <c r="KD352" s="18"/>
      <c r="KE352" s="18"/>
      <c r="KF352" s="18"/>
      <c r="KG352" s="18"/>
      <c r="KH352" s="18"/>
      <c r="KI352" s="18"/>
      <c r="KJ352" s="18"/>
      <c r="KK352" s="18"/>
      <c r="KL352" s="18"/>
      <c r="KM352" s="18"/>
      <c r="KN352" s="18"/>
      <c r="KO352" s="18"/>
      <c r="KP352" s="18"/>
      <c r="KQ352" s="18"/>
      <c r="KR352" s="18"/>
      <c r="KS352" s="18"/>
      <c r="KT352" s="18"/>
      <c r="KU352" s="18"/>
      <c r="KV352" s="18"/>
      <c r="KW352" s="18"/>
      <c r="KX352" s="18"/>
      <c r="KY352" s="18"/>
      <c r="KZ352" s="18"/>
      <c r="LA352" s="18"/>
      <c r="LB352" s="18"/>
      <c r="LC352" s="18"/>
      <c r="LD352" s="18"/>
      <c r="LE352" s="18"/>
      <c r="LF352" s="18"/>
      <c r="LG352" s="18"/>
      <c r="LH352" s="18"/>
      <c r="LI352" s="18"/>
      <c r="LJ352" s="18"/>
      <c r="LK352" s="18"/>
      <c r="LL352" s="18"/>
      <c r="LM352" s="18"/>
      <c r="LN352" s="18"/>
      <c r="LO352" s="18"/>
      <c r="LP352" s="18"/>
      <c r="LQ352" s="18"/>
      <c r="LR352" s="18"/>
      <c r="LS352" s="18"/>
      <c r="LT352" s="18"/>
      <c r="LU352" s="18"/>
      <c r="LV352" s="18"/>
      <c r="LW352" s="18"/>
      <c r="LX352" s="18"/>
      <c r="LY352" s="18"/>
      <c r="LZ352" s="18"/>
      <c r="MA352" s="18"/>
      <c r="MB352" s="18"/>
      <c r="MC352" s="18"/>
      <c r="MD352" s="18"/>
      <c r="ME352" s="18"/>
      <c r="MF352" s="18"/>
      <c r="MG352" s="18"/>
      <c r="MH352" s="18"/>
      <c r="MI352" s="18"/>
      <c r="MJ352" s="18"/>
      <c r="MK352" s="18"/>
      <c r="ML352" s="18"/>
      <c r="MM352" s="18"/>
      <c r="MN352" s="18"/>
      <c r="MO352" s="18"/>
      <c r="MP352" s="18"/>
      <c r="MQ352" s="18"/>
      <c r="MR352" s="18"/>
      <c r="MS352" s="18"/>
      <c r="MT352" s="18"/>
      <c r="MU352" s="18"/>
      <c r="MV352" s="18"/>
      <c r="MW352" s="18"/>
      <c r="MX352" s="18"/>
      <c r="MY352" s="18"/>
      <c r="MZ352" s="18"/>
      <c r="NA352" s="18"/>
      <c r="NB352" s="18"/>
      <c r="NC352" s="18"/>
      <c r="ND352" s="18"/>
      <c r="NE352" s="18"/>
      <c r="NF352" s="18"/>
      <c r="NG352" s="18"/>
      <c r="NH352" s="18"/>
      <c r="NI352" s="18"/>
      <c r="NJ352" s="18"/>
      <c r="NK352" s="18"/>
      <c r="NL352" s="18"/>
      <c r="NM352" s="18"/>
      <c r="NN352" s="18"/>
      <c r="NO352" s="18"/>
      <c r="NP352" s="18"/>
      <c r="NQ352" s="18"/>
      <c r="NR352" s="18"/>
      <c r="NS352" s="18"/>
      <c r="NT352" s="18"/>
      <c r="NU352" s="18"/>
      <c r="NV352" s="18"/>
      <c r="NW352" s="18"/>
      <c r="NX352" s="18"/>
      <c r="NY352" s="18"/>
      <c r="NZ352" s="18"/>
      <c r="OA352" s="18"/>
      <c r="OB352" s="18"/>
      <c r="OC352" s="18"/>
      <c r="OD352" s="18"/>
      <c r="OE352" s="18"/>
      <c r="OF352" s="18"/>
      <c r="OG352" s="18"/>
      <c r="OH352" s="18"/>
      <c r="OI352" s="18"/>
      <c r="OJ352" s="18"/>
      <c r="OK352" s="18"/>
      <c r="OL352" s="18"/>
      <c r="OM352" s="18"/>
      <c r="ON352" s="18"/>
      <c r="OO352" s="18"/>
      <c r="OP352" s="18"/>
      <c r="OQ352" s="18"/>
      <c r="OR352" s="18"/>
      <c r="OS352" s="18"/>
      <c r="OT352" s="18"/>
      <c r="OU352" s="18"/>
      <c r="OV352" s="18"/>
      <c r="OW352" s="18"/>
      <c r="OX352" s="18"/>
      <c r="OY352" s="18"/>
      <c r="OZ352" s="18"/>
      <c r="PA352" s="18"/>
      <c r="PB352" s="18"/>
      <c r="PC352" s="18"/>
      <c r="PD352" s="18"/>
      <c r="PE352" s="18"/>
      <c r="PF352" s="18"/>
      <c r="PG352" s="18"/>
      <c r="PH352" s="18"/>
      <c r="PI352" s="18"/>
      <c r="PJ352" s="18"/>
      <c r="PK352" s="18"/>
      <c r="PL352" s="18"/>
      <c r="PM352" s="18"/>
      <c r="PN352" s="18"/>
      <c r="PO352" s="18"/>
      <c r="PP352" s="18"/>
      <c r="PQ352" s="18"/>
      <c r="PR352" s="18"/>
      <c r="PS352" s="18"/>
      <c r="PT352" s="18"/>
      <c r="PU352" s="18"/>
      <c r="PV352" s="18"/>
      <c r="PW352" s="18"/>
      <c r="PX352" s="18"/>
      <c r="PY352" s="18"/>
      <c r="PZ352" s="18"/>
      <c r="QA352" s="18"/>
      <c r="QB352" s="18"/>
      <c r="QC352" s="18"/>
      <c r="QD352" s="18"/>
      <c r="QE352" s="18"/>
      <c r="QF352" s="18"/>
      <c r="QG352" s="18"/>
      <c r="QH352" s="18"/>
      <c r="QI352" s="18"/>
      <c r="QJ352" s="18"/>
      <c r="QK352" s="18"/>
      <c r="QL352" s="18"/>
      <c r="QM352" s="18"/>
      <c r="QN352" s="18"/>
      <c r="QO352" s="18"/>
      <c r="QP352" s="18"/>
      <c r="QQ352" s="18"/>
      <c r="QR352" s="18"/>
      <c r="QS352" s="18"/>
      <c r="QT352" s="18"/>
      <c r="QU352" s="18"/>
    </row>
    <row r="353" spans="1:463" x14ac:dyDescent="0.3">
      <c r="A353" s="30"/>
      <c r="B353" s="18"/>
      <c r="C353" s="18"/>
      <c r="D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8"/>
      <c r="GM353" s="18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8"/>
      <c r="HB353" s="18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8"/>
      <c r="HU353" s="18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8"/>
      <c r="IP353" s="18"/>
      <c r="IQ353" s="18"/>
      <c r="IR353" s="18"/>
      <c r="IS353" s="18"/>
      <c r="IT353" s="18"/>
      <c r="IU353" s="18"/>
      <c r="IV353" s="18"/>
      <c r="IW353" s="18"/>
      <c r="IX353" s="18"/>
      <c r="IY353" s="18"/>
      <c r="IZ353" s="18"/>
      <c r="JA353" s="18"/>
      <c r="JB353" s="18"/>
      <c r="JC353" s="18"/>
      <c r="JD353" s="18"/>
      <c r="JE353" s="18"/>
      <c r="JF353" s="18"/>
      <c r="JG353" s="18"/>
      <c r="JH353" s="18"/>
      <c r="JI353" s="18"/>
      <c r="JJ353" s="18"/>
      <c r="JK353" s="18"/>
      <c r="JL353" s="18"/>
      <c r="JM353" s="18"/>
      <c r="JN353" s="18"/>
      <c r="JO353" s="18"/>
      <c r="JP353" s="18"/>
      <c r="JQ353" s="18"/>
      <c r="JR353" s="18"/>
      <c r="JS353" s="18"/>
      <c r="JT353" s="18"/>
      <c r="JU353" s="18"/>
      <c r="JV353" s="18"/>
      <c r="JW353" s="18"/>
      <c r="JX353" s="18"/>
      <c r="JY353" s="18"/>
      <c r="JZ353" s="18"/>
      <c r="KA353" s="18"/>
      <c r="KB353" s="18"/>
      <c r="KC353" s="18"/>
      <c r="KD353" s="18"/>
      <c r="KE353" s="18"/>
      <c r="KF353" s="18"/>
      <c r="KG353" s="18"/>
      <c r="KH353" s="18"/>
      <c r="KI353" s="18"/>
      <c r="KJ353" s="18"/>
      <c r="KK353" s="18"/>
      <c r="KL353" s="18"/>
      <c r="KM353" s="18"/>
      <c r="KN353" s="18"/>
      <c r="KO353" s="18"/>
      <c r="KP353" s="18"/>
      <c r="KQ353" s="18"/>
      <c r="KR353" s="18"/>
      <c r="KS353" s="18"/>
      <c r="KT353" s="18"/>
      <c r="KU353" s="18"/>
      <c r="KV353" s="18"/>
      <c r="KW353" s="18"/>
      <c r="KX353" s="18"/>
      <c r="KY353" s="18"/>
      <c r="KZ353" s="18"/>
      <c r="LA353" s="18"/>
      <c r="LB353" s="18"/>
      <c r="LC353" s="18"/>
      <c r="LD353" s="18"/>
      <c r="LE353" s="18"/>
      <c r="LF353" s="18"/>
      <c r="LG353" s="18"/>
      <c r="LH353" s="18"/>
      <c r="LI353" s="18"/>
      <c r="LJ353" s="18"/>
      <c r="LK353" s="18"/>
      <c r="LL353" s="18"/>
      <c r="LM353" s="18"/>
      <c r="LN353" s="18"/>
      <c r="LO353" s="18"/>
      <c r="LP353" s="18"/>
      <c r="LQ353" s="18"/>
      <c r="LR353" s="18"/>
      <c r="LS353" s="18"/>
      <c r="LT353" s="18"/>
      <c r="LU353" s="18"/>
      <c r="LV353" s="18"/>
      <c r="LW353" s="18"/>
      <c r="LX353" s="18"/>
      <c r="LY353" s="18"/>
      <c r="LZ353" s="18"/>
      <c r="MA353" s="18"/>
      <c r="MB353" s="18"/>
      <c r="MC353" s="18"/>
      <c r="MD353" s="18"/>
      <c r="ME353" s="18"/>
      <c r="MF353" s="18"/>
      <c r="MG353" s="18"/>
      <c r="MH353" s="18"/>
      <c r="MI353" s="18"/>
      <c r="MJ353" s="18"/>
      <c r="MK353" s="18"/>
      <c r="ML353" s="18"/>
      <c r="MM353" s="18"/>
      <c r="MN353" s="18"/>
      <c r="MO353" s="18"/>
      <c r="MP353" s="18"/>
      <c r="MQ353" s="18"/>
      <c r="MR353" s="18"/>
      <c r="MS353" s="18"/>
      <c r="MT353" s="18"/>
      <c r="MU353" s="18"/>
      <c r="MV353" s="18"/>
      <c r="MW353" s="18"/>
      <c r="MX353" s="18"/>
      <c r="MY353" s="18"/>
      <c r="MZ353" s="18"/>
      <c r="NA353" s="18"/>
      <c r="NB353" s="18"/>
      <c r="NC353" s="18"/>
      <c r="ND353" s="18"/>
      <c r="NE353" s="18"/>
      <c r="NF353" s="18"/>
      <c r="NG353" s="18"/>
      <c r="NH353" s="18"/>
      <c r="NI353" s="18"/>
      <c r="NJ353" s="18"/>
      <c r="NK353" s="18"/>
      <c r="NL353" s="18"/>
      <c r="NM353" s="18"/>
      <c r="NN353" s="18"/>
      <c r="NO353" s="18"/>
      <c r="NP353" s="18"/>
      <c r="NQ353" s="18"/>
      <c r="NR353" s="18"/>
      <c r="NS353" s="18"/>
      <c r="NT353" s="18"/>
      <c r="NU353" s="18"/>
      <c r="NV353" s="18"/>
      <c r="NW353" s="18"/>
      <c r="NX353" s="18"/>
      <c r="NY353" s="18"/>
      <c r="NZ353" s="18"/>
      <c r="OA353" s="18"/>
      <c r="OB353" s="18"/>
      <c r="OC353" s="18"/>
      <c r="OD353" s="18"/>
      <c r="OE353" s="18"/>
      <c r="OF353" s="18"/>
      <c r="OG353" s="18"/>
      <c r="OH353" s="18"/>
      <c r="OI353" s="18"/>
      <c r="OJ353" s="18"/>
      <c r="OK353" s="18"/>
      <c r="OL353" s="18"/>
      <c r="OM353" s="18"/>
      <c r="ON353" s="18"/>
      <c r="OO353" s="18"/>
      <c r="OP353" s="18"/>
      <c r="OQ353" s="18"/>
      <c r="OR353" s="18"/>
      <c r="OS353" s="18"/>
      <c r="OT353" s="18"/>
      <c r="OU353" s="18"/>
      <c r="OV353" s="18"/>
      <c r="OW353" s="18"/>
      <c r="OX353" s="18"/>
      <c r="OY353" s="18"/>
      <c r="OZ353" s="18"/>
      <c r="PA353" s="18"/>
      <c r="PB353" s="18"/>
      <c r="PC353" s="18"/>
      <c r="PD353" s="18"/>
      <c r="PE353" s="18"/>
      <c r="PF353" s="18"/>
      <c r="PG353" s="18"/>
      <c r="PH353" s="18"/>
      <c r="PI353" s="18"/>
      <c r="PJ353" s="18"/>
      <c r="PK353" s="18"/>
      <c r="PL353" s="18"/>
      <c r="PM353" s="18"/>
      <c r="PN353" s="18"/>
      <c r="PO353" s="18"/>
      <c r="PP353" s="18"/>
      <c r="PQ353" s="18"/>
      <c r="PR353" s="18"/>
      <c r="PS353" s="18"/>
      <c r="PT353" s="18"/>
      <c r="PU353" s="18"/>
      <c r="PV353" s="18"/>
      <c r="PW353" s="18"/>
      <c r="PX353" s="18"/>
      <c r="PY353" s="18"/>
      <c r="PZ353" s="18"/>
      <c r="QA353" s="18"/>
      <c r="QB353" s="18"/>
      <c r="QC353" s="18"/>
      <c r="QD353" s="18"/>
      <c r="QE353" s="18"/>
      <c r="QF353" s="18"/>
      <c r="QG353" s="18"/>
      <c r="QH353" s="18"/>
      <c r="QI353" s="18"/>
      <c r="QJ353" s="18"/>
      <c r="QK353" s="18"/>
      <c r="QL353" s="18"/>
      <c r="QM353" s="18"/>
      <c r="QN353" s="18"/>
      <c r="QO353" s="18"/>
      <c r="QP353" s="18"/>
      <c r="QQ353" s="18"/>
      <c r="QR353" s="18"/>
      <c r="QS353" s="18"/>
      <c r="QT353" s="18"/>
      <c r="QU353" s="18"/>
    </row>
    <row r="354" spans="1:463" x14ac:dyDescent="0.3">
      <c r="A354" s="30"/>
      <c r="B354" s="18"/>
      <c r="C354" s="18"/>
      <c r="D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8"/>
      <c r="GM354" s="18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8"/>
      <c r="HB354" s="18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8"/>
      <c r="HU354" s="18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8"/>
      <c r="IP354" s="18"/>
      <c r="IQ354" s="18"/>
      <c r="IR354" s="18"/>
      <c r="IS354" s="18"/>
      <c r="IT354" s="18"/>
      <c r="IU354" s="18"/>
      <c r="IV354" s="18"/>
      <c r="IW354" s="18"/>
      <c r="IX354" s="18"/>
      <c r="IY354" s="18"/>
      <c r="IZ354" s="18"/>
      <c r="JA354" s="18"/>
      <c r="JB354" s="18"/>
      <c r="JC354" s="18"/>
      <c r="JD354" s="18"/>
      <c r="JE354" s="18"/>
      <c r="JF354" s="18"/>
      <c r="JG354" s="18"/>
      <c r="JH354" s="18"/>
      <c r="JI354" s="18"/>
      <c r="JJ354" s="18"/>
      <c r="JK354" s="18"/>
      <c r="JL354" s="18"/>
      <c r="JM354" s="18"/>
      <c r="JN354" s="18"/>
      <c r="JO354" s="18"/>
      <c r="JP354" s="18"/>
      <c r="JQ354" s="18"/>
      <c r="JR354" s="18"/>
      <c r="JS354" s="18"/>
      <c r="JT354" s="18"/>
      <c r="JU354" s="18"/>
      <c r="JV354" s="18"/>
      <c r="JW354" s="18"/>
      <c r="JX354" s="18"/>
      <c r="JY354" s="18"/>
      <c r="JZ354" s="18"/>
      <c r="KA354" s="18"/>
      <c r="KB354" s="18"/>
      <c r="KC354" s="18"/>
      <c r="KD354" s="18"/>
      <c r="KE354" s="18"/>
      <c r="KF354" s="18"/>
      <c r="KG354" s="18"/>
      <c r="KH354" s="18"/>
      <c r="KI354" s="18"/>
      <c r="KJ354" s="18"/>
      <c r="KK354" s="18"/>
      <c r="KL354" s="18"/>
      <c r="KM354" s="18"/>
      <c r="KN354" s="18"/>
      <c r="KO354" s="18"/>
      <c r="KP354" s="18"/>
      <c r="KQ354" s="18"/>
      <c r="KR354" s="18"/>
      <c r="KS354" s="18"/>
      <c r="KT354" s="18"/>
      <c r="KU354" s="18"/>
      <c r="KV354" s="18"/>
      <c r="KW354" s="18"/>
      <c r="KX354" s="18"/>
      <c r="KY354" s="18"/>
      <c r="KZ354" s="18"/>
      <c r="LA354" s="18"/>
      <c r="LB354" s="18"/>
      <c r="LC354" s="18"/>
      <c r="LD354" s="18"/>
      <c r="LE354" s="18"/>
      <c r="LF354" s="18"/>
      <c r="LG354" s="18"/>
      <c r="LH354" s="18"/>
      <c r="LI354" s="18"/>
      <c r="LJ354" s="18"/>
      <c r="LK354" s="18"/>
      <c r="LL354" s="18"/>
      <c r="LM354" s="18"/>
      <c r="LN354" s="18"/>
      <c r="LO354" s="18"/>
      <c r="LP354" s="18"/>
      <c r="LQ354" s="18"/>
      <c r="LR354" s="18"/>
      <c r="LS354" s="18"/>
      <c r="LT354" s="18"/>
      <c r="LU354" s="18"/>
      <c r="LV354" s="18"/>
      <c r="LW354" s="18"/>
      <c r="LX354" s="18"/>
      <c r="LY354" s="18"/>
      <c r="LZ354" s="18"/>
      <c r="MA354" s="18"/>
      <c r="MB354" s="18"/>
      <c r="MC354" s="18"/>
      <c r="MD354" s="18"/>
      <c r="ME354" s="18"/>
      <c r="MF354" s="18"/>
      <c r="MG354" s="18"/>
      <c r="MH354" s="18"/>
      <c r="MI354" s="18"/>
      <c r="MJ354" s="18"/>
      <c r="MK354" s="18"/>
      <c r="ML354" s="18"/>
      <c r="MM354" s="18"/>
      <c r="MN354" s="18"/>
      <c r="MO354" s="18"/>
      <c r="MP354" s="18"/>
      <c r="MQ354" s="18"/>
      <c r="MR354" s="18"/>
      <c r="MS354" s="18"/>
      <c r="MT354" s="18"/>
      <c r="MU354" s="18"/>
      <c r="MV354" s="18"/>
      <c r="MW354" s="18"/>
      <c r="MX354" s="18"/>
      <c r="MY354" s="18"/>
      <c r="MZ354" s="18"/>
      <c r="NA354" s="18"/>
      <c r="NB354" s="18"/>
      <c r="NC354" s="18"/>
      <c r="ND354" s="18"/>
      <c r="NE354" s="18"/>
      <c r="NF354" s="18"/>
      <c r="NG354" s="18"/>
      <c r="NH354" s="18"/>
      <c r="NI354" s="18"/>
      <c r="NJ354" s="18"/>
      <c r="NK354" s="18"/>
      <c r="NL354" s="18"/>
      <c r="NM354" s="18"/>
      <c r="NN354" s="18"/>
      <c r="NO354" s="18"/>
      <c r="NP354" s="18"/>
      <c r="NQ354" s="18"/>
      <c r="NR354" s="18"/>
      <c r="NS354" s="18"/>
      <c r="NT354" s="18"/>
      <c r="NU354" s="18"/>
      <c r="NV354" s="18"/>
      <c r="NW354" s="18"/>
      <c r="NX354" s="18"/>
      <c r="NY354" s="18"/>
      <c r="NZ354" s="18"/>
      <c r="OA354" s="18"/>
      <c r="OB354" s="18"/>
      <c r="OC354" s="18"/>
      <c r="OD354" s="18"/>
      <c r="OE354" s="18"/>
      <c r="OF354" s="18"/>
      <c r="OG354" s="18"/>
      <c r="OH354" s="18"/>
      <c r="OI354" s="18"/>
      <c r="OJ354" s="18"/>
      <c r="OK354" s="18"/>
      <c r="OL354" s="18"/>
      <c r="OM354" s="18"/>
      <c r="ON354" s="18"/>
      <c r="OO354" s="18"/>
      <c r="OP354" s="18"/>
      <c r="OQ354" s="18"/>
      <c r="OR354" s="18"/>
      <c r="OS354" s="18"/>
      <c r="OT354" s="18"/>
      <c r="OU354" s="18"/>
      <c r="OV354" s="18"/>
      <c r="OW354" s="18"/>
      <c r="OX354" s="18"/>
      <c r="OY354" s="18"/>
      <c r="OZ354" s="18"/>
      <c r="PA354" s="18"/>
      <c r="PB354" s="18"/>
      <c r="PC354" s="18"/>
      <c r="PD354" s="18"/>
      <c r="PE354" s="18"/>
      <c r="PF354" s="18"/>
      <c r="PG354" s="18"/>
      <c r="PH354" s="18"/>
      <c r="PI354" s="18"/>
      <c r="PJ354" s="18"/>
      <c r="PK354" s="18"/>
      <c r="PL354" s="18"/>
      <c r="PM354" s="18"/>
      <c r="PN354" s="18"/>
      <c r="PO354" s="18"/>
      <c r="PP354" s="18"/>
      <c r="PQ354" s="18"/>
      <c r="PR354" s="18"/>
      <c r="PS354" s="18"/>
      <c r="PT354" s="18"/>
      <c r="PU354" s="18"/>
      <c r="PV354" s="18"/>
      <c r="PW354" s="18"/>
      <c r="PX354" s="18"/>
      <c r="PY354" s="18"/>
      <c r="PZ354" s="18"/>
      <c r="QA354" s="18"/>
      <c r="QB354" s="18"/>
      <c r="QC354" s="18"/>
      <c r="QD354" s="18"/>
      <c r="QE354" s="18"/>
      <c r="QF354" s="18"/>
      <c r="QG354" s="18"/>
      <c r="QH354" s="18"/>
      <c r="QI354" s="18"/>
      <c r="QJ354" s="18"/>
      <c r="QK354" s="18"/>
      <c r="QL354" s="18"/>
      <c r="QM354" s="18"/>
      <c r="QN354" s="18"/>
      <c r="QO354" s="18"/>
      <c r="QP354" s="18"/>
      <c r="QQ354" s="18"/>
      <c r="QR354" s="18"/>
      <c r="QS354" s="18"/>
      <c r="QT354" s="18"/>
      <c r="QU354" s="18"/>
    </row>
    <row r="355" spans="1:463" x14ac:dyDescent="0.3">
      <c r="A355" s="30"/>
      <c r="B355" s="18"/>
      <c r="C355" s="18"/>
      <c r="D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8"/>
      <c r="GM355" s="18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8"/>
      <c r="HB355" s="18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8"/>
      <c r="HU355" s="18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8"/>
      <c r="IP355" s="18"/>
      <c r="IQ355" s="18"/>
      <c r="IR355" s="18"/>
      <c r="IS355" s="18"/>
      <c r="IT355" s="18"/>
      <c r="IU355" s="18"/>
      <c r="IV355" s="18"/>
      <c r="IW355" s="18"/>
      <c r="IX355" s="18"/>
      <c r="IY355" s="18"/>
      <c r="IZ355" s="18"/>
      <c r="JA355" s="18"/>
      <c r="JB355" s="18"/>
      <c r="JC355" s="18"/>
      <c r="JD355" s="18"/>
      <c r="JE355" s="18"/>
      <c r="JF355" s="18"/>
      <c r="JG355" s="18"/>
      <c r="JH355" s="18"/>
      <c r="JI355" s="18"/>
      <c r="JJ355" s="18"/>
      <c r="JK355" s="18"/>
      <c r="JL355" s="18"/>
      <c r="JM355" s="18"/>
      <c r="JN355" s="18"/>
      <c r="JO355" s="18"/>
      <c r="JP355" s="18"/>
      <c r="JQ355" s="18"/>
      <c r="JR355" s="18"/>
      <c r="JS355" s="18"/>
      <c r="JT355" s="18"/>
      <c r="JU355" s="18"/>
      <c r="JV355" s="18"/>
      <c r="JW355" s="18"/>
      <c r="JX355" s="18"/>
      <c r="JY355" s="18"/>
      <c r="JZ355" s="18"/>
      <c r="KA355" s="18"/>
      <c r="KB355" s="18"/>
      <c r="KC355" s="18"/>
      <c r="KD355" s="18"/>
      <c r="KE355" s="18"/>
      <c r="KF355" s="18"/>
      <c r="KG355" s="18"/>
      <c r="KH355" s="18"/>
      <c r="KI355" s="18"/>
      <c r="KJ355" s="18"/>
      <c r="KK355" s="18"/>
      <c r="KL355" s="18"/>
      <c r="KM355" s="18"/>
      <c r="KN355" s="18"/>
      <c r="KO355" s="18"/>
      <c r="KP355" s="18"/>
      <c r="KQ355" s="18"/>
      <c r="KR355" s="18"/>
      <c r="KS355" s="18"/>
      <c r="KT355" s="18"/>
      <c r="KU355" s="18"/>
      <c r="KV355" s="18"/>
      <c r="KW355" s="18"/>
      <c r="KX355" s="18"/>
      <c r="KY355" s="18"/>
      <c r="KZ355" s="18"/>
      <c r="LA355" s="18"/>
      <c r="LB355" s="18"/>
      <c r="LC355" s="18"/>
      <c r="LD355" s="18"/>
      <c r="LE355" s="18"/>
      <c r="LF355" s="18"/>
      <c r="LG355" s="18"/>
      <c r="LH355" s="18"/>
      <c r="LI355" s="18"/>
      <c r="LJ355" s="18"/>
      <c r="LK355" s="18"/>
      <c r="LL355" s="18"/>
      <c r="LM355" s="18"/>
      <c r="LN355" s="18"/>
      <c r="LO355" s="18"/>
      <c r="LP355" s="18"/>
      <c r="LQ355" s="18"/>
      <c r="LR355" s="18"/>
      <c r="LS355" s="18"/>
      <c r="LT355" s="18"/>
      <c r="LU355" s="18"/>
      <c r="LV355" s="18"/>
      <c r="LW355" s="18"/>
      <c r="LX355" s="18"/>
      <c r="LY355" s="18"/>
      <c r="LZ355" s="18"/>
      <c r="MA355" s="18"/>
      <c r="MB355" s="18"/>
      <c r="MC355" s="18"/>
      <c r="MD355" s="18"/>
      <c r="ME355" s="18"/>
      <c r="MF355" s="18"/>
      <c r="MG355" s="18"/>
      <c r="MH355" s="18"/>
      <c r="MI355" s="18"/>
      <c r="MJ355" s="18"/>
      <c r="MK355" s="18"/>
      <c r="ML355" s="18"/>
      <c r="MM355" s="18"/>
      <c r="MN355" s="18"/>
      <c r="MO355" s="18"/>
      <c r="MP355" s="18"/>
      <c r="MQ355" s="18"/>
      <c r="MR355" s="18"/>
      <c r="MS355" s="18"/>
      <c r="MT355" s="18"/>
      <c r="MU355" s="18"/>
      <c r="MV355" s="18"/>
      <c r="MW355" s="18"/>
      <c r="MX355" s="18"/>
      <c r="MY355" s="18"/>
      <c r="MZ355" s="18"/>
      <c r="NA355" s="18"/>
      <c r="NB355" s="18"/>
      <c r="NC355" s="18"/>
      <c r="ND355" s="18"/>
      <c r="NE355" s="18"/>
      <c r="NF355" s="18"/>
      <c r="NG355" s="18"/>
      <c r="NH355" s="18"/>
      <c r="NI355" s="18"/>
      <c r="NJ355" s="18"/>
      <c r="NK355" s="18"/>
      <c r="NL355" s="18"/>
      <c r="NM355" s="18"/>
      <c r="NN355" s="18"/>
      <c r="NO355" s="18"/>
      <c r="NP355" s="18"/>
      <c r="NQ355" s="18"/>
      <c r="NR355" s="18"/>
      <c r="NS355" s="18"/>
      <c r="NT355" s="18"/>
      <c r="NU355" s="18"/>
      <c r="NV355" s="18"/>
      <c r="NW355" s="18"/>
      <c r="NX355" s="18"/>
      <c r="NY355" s="18"/>
      <c r="NZ355" s="18"/>
      <c r="OA355" s="18"/>
      <c r="OB355" s="18"/>
      <c r="OC355" s="18"/>
      <c r="OD355" s="18"/>
      <c r="OE355" s="18"/>
      <c r="OF355" s="18"/>
      <c r="OG355" s="18"/>
      <c r="OH355" s="18"/>
      <c r="OI355" s="18"/>
      <c r="OJ355" s="18"/>
      <c r="OK355" s="18"/>
      <c r="OL355" s="18"/>
      <c r="OM355" s="18"/>
      <c r="ON355" s="18"/>
      <c r="OO355" s="18"/>
      <c r="OP355" s="18"/>
      <c r="OQ355" s="18"/>
      <c r="OR355" s="18"/>
      <c r="OS355" s="18"/>
      <c r="OT355" s="18"/>
      <c r="OU355" s="18"/>
      <c r="OV355" s="18"/>
      <c r="OW355" s="18"/>
      <c r="OX355" s="18"/>
      <c r="OY355" s="18"/>
      <c r="OZ355" s="18"/>
      <c r="PA355" s="18"/>
      <c r="PB355" s="18"/>
      <c r="PC355" s="18"/>
      <c r="PD355" s="18"/>
      <c r="PE355" s="18"/>
      <c r="PF355" s="18"/>
      <c r="PG355" s="18"/>
      <c r="PH355" s="18"/>
      <c r="PI355" s="18"/>
      <c r="PJ355" s="18"/>
      <c r="PK355" s="18"/>
      <c r="PL355" s="18"/>
      <c r="PM355" s="18"/>
      <c r="PN355" s="18"/>
      <c r="PO355" s="18"/>
      <c r="PP355" s="18"/>
      <c r="PQ355" s="18"/>
      <c r="PR355" s="18"/>
      <c r="PS355" s="18"/>
      <c r="PT355" s="18"/>
      <c r="PU355" s="18"/>
      <c r="PV355" s="18"/>
      <c r="PW355" s="18"/>
      <c r="PX355" s="18"/>
      <c r="PY355" s="18"/>
      <c r="PZ355" s="18"/>
      <c r="QA355" s="18"/>
      <c r="QB355" s="18"/>
      <c r="QC355" s="18"/>
      <c r="QD355" s="18"/>
      <c r="QE355" s="18"/>
      <c r="QF355" s="18"/>
      <c r="QG355" s="18"/>
      <c r="QH355" s="18"/>
      <c r="QI355" s="18"/>
      <c r="QJ355" s="18"/>
      <c r="QK355" s="18"/>
      <c r="QL355" s="18"/>
      <c r="QM355" s="18"/>
      <c r="QN355" s="18"/>
      <c r="QO355" s="18"/>
      <c r="QP355" s="18"/>
      <c r="QQ355" s="18"/>
      <c r="QR355" s="18"/>
      <c r="QS355" s="18"/>
      <c r="QT355" s="18"/>
      <c r="QU355" s="18"/>
    </row>
    <row r="356" spans="1:463" x14ac:dyDescent="0.3">
      <c r="A356" s="30"/>
      <c r="B356" s="18"/>
      <c r="C356" s="18"/>
      <c r="D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18"/>
      <c r="FM356" s="18"/>
      <c r="FN356" s="18"/>
      <c r="FO356" s="18"/>
      <c r="FP356" s="18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  <c r="GK356" s="18"/>
      <c r="GL356" s="18"/>
      <c r="GM356" s="18"/>
      <c r="GN356" s="18"/>
      <c r="GO356" s="18"/>
      <c r="GP356" s="18"/>
      <c r="GQ356" s="18"/>
      <c r="GR356" s="18"/>
      <c r="GS356" s="18"/>
      <c r="GT356" s="18"/>
      <c r="GU356" s="18"/>
      <c r="GV356" s="18"/>
      <c r="GW356" s="18"/>
      <c r="GX356" s="18"/>
      <c r="GY356" s="18"/>
      <c r="GZ356" s="18"/>
      <c r="HA356" s="18"/>
      <c r="HB356" s="18"/>
      <c r="HC356" s="18"/>
      <c r="HD356" s="18"/>
      <c r="HE356" s="18"/>
      <c r="HF356" s="18"/>
      <c r="HG356" s="18"/>
      <c r="HH356" s="18"/>
      <c r="HI356" s="18"/>
      <c r="HJ356" s="18"/>
      <c r="HK356" s="18"/>
      <c r="HL356" s="18"/>
      <c r="HM356" s="18"/>
      <c r="HN356" s="18"/>
      <c r="HO356" s="18"/>
      <c r="HP356" s="18"/>
      <c r="HQ356" s="18"/>
      <c r="HR356" s="18"/>
      <c r="HS356" s="18"/>
      <c r="HT356" s="18"/>
      <c r="HU356" s="18"/>
      <c r="HV356" s="18"/>
      <c r="HW356" s="18"/>
      <c r="HX356" s="18"/>
      <c r="HY356" s="18"/>
      <c r="HZ356" s="18"/>
      <c r="IA356" s="18"/>
      <c r="IB356" s="18"/>
      <c r="IC356" s="18"/>
      <c r="ID356" s="18"/>
      <c r="IE356" s="18"/>
      <c r="IF356" s="18"/>
      <c r="IG356" s="18"/>
      <c r="IH356" s="18"/>
      <c r="II356" s="18"/>
      <c r="IJ356" s="18"/>
      <c r="IK356" s="18"/>
      <c r="IL356" s="18"/>
      <c r="IM356" s="18"/>
      <c r="IN356" s="18"/>
      <c r="IO356" s="18"/>
      <c r="IP356" s="18"/>
      <c r="IQ356" s="18"/>
      <c r="IR356" s="18"/>
      <c r="IS356" s="18"/>
      <c r="IT356" s="18"/>
      <c r="IU356" s="18"/>
      <c r="IV356" s="18"/>
      <c r="IW356" s="18"/>
      <c r="IX356" s="18"/>
      <c r="IY356" s="18"/>
      <c r="IZ356" s="18"/>
      <c r="JA356" s="18"/>
      <c r="JB356" s="18"/>
      <c r="JC356" s="18"/>
      <c r="JD356" s="18"/>
      <c r="JE356" s="18"/>
      <c r="JF356" s="18"/>
      <c r="JG356" s="18"/>
      <c r="JH356" s="18"/>
      <c r="JI356" s="18"/>
      <c r="JJ356" s="18"/>
      <c r="JK356" s="18"/>
      <c r="JL356" s="18"/>
      <c r="JM356" s="18"/>
      <c r="JN356" s="18"/>
      <c r="JO356" s="18"/>
      <c r="JP356" s="18"/>
      <c r="JQ356" s="18"/>
      <c r="JR356" s="18"/>
      <c r="JS356" s="18"/>
      <c r="JT356" s="18"/>
      <c r="JU356" s="18"/>
      <c r="JV356" s="18"/>
      <c r="JW356" s="18"/>
      <c r="JX356" s="18"/>
      <c r="JY356" s="18"/>
      <c r="JZ356" s="18"/>
      <c r="KA356" s="18"/>
      <c r="KB356" s="18"/>
      <c r="KC356" s="18"/>
      <c r="KD356" s="18"/>
      <c r="KE356" s="18"/>
      <c r="KF356" s="18"/>
      <c r="KG356" s="18"/>
      <c r="KH356" s="18"/>
      <c r="KI356" s="18"/>
      <c r="KJ356" s="18"/>
      <c r="KK356" s="18"/>
      <c r="KL356" s="18"/>
      <c r="KM356" s="18"/>
      <c r="KN356" s="18"/>
      <c r="KO356" s="18"/>
      <c r="KP356" s="18"/>
      <c r="KQ356" s="18"/>
      <c r="KR356" s="18"/>
      <c r="KS356" s="18"/>
      <c r="KT356" s="18"/>
      <c r="KU356" s="18"/>
      <c r="KV356" s="18"/>
      <c r="KW356" s="18"/>
      <c r="KX356" s="18"/>
      <c r="KY356" s="18"/>
      <c r="KZ356" s="18"/>
      <c r="LA356" s="18"/>
      <c r="LB356" s="18"/>
      <c r="LC356" s="18"/>
      <c r="LD356" s="18"/>
      <c r="LE356" s="18"/>
      <c r="LF356" s="18"/>
      <c r="LG356" s="18"/>
      <c r="LH356" s="18"/>
      <c r="LI356" s="18"/>
      <c r="LJ356" s="18"/>
      <c r="LK356" s="18"/>
      <c r="LL356" s="18"/>
      <c r="LM356" s="18"/>
      <c r="LN356" s="18"/>
      <c r="LO356" s="18"/>
      <c r="LP356" s="18"/>
      <c r="LQ356" s="18"/>
      <c r="LR356" s="18"/>
      <c r="LS356" s="18"/>
      <c r="LT356" s="18"/>
      <c r="LU356" s="18"/>
      <c r="LV356" s="18"/>
      <c r="LW356" s="18"/>
      <c r="LX356" s="18"/>
      <c r="LY356" s="18"/>
      <c r="LZ356" s="18"/>
      <c r="MA356" s="18"/>
      <c r="MB356" s="18"/>
      <c r="MC356" s="18"/>
      <c r="MD356" s="18"/>
      <c r="ME356" s="18"/>
      <c r="MF356" s="18"/>
      <c r="MG356" s="18"/>
      <c r="MH356" s="18"/>
      <c r="MI356" s="18"/>
      <c r="MJ356" s="18"/>
      <c r="MK356" s="18"/>
      <c r="ML356" s="18"/>
      <c r="MM356" s="18"/>
      <c r="MN356" s="18"/>
      <c r="MO356" s="18"/>
      <c r="MP356" s="18"/>
      <c r="MQ356" s="18"/>
      <c r="MR356" s="18"/>
      <c r="MS356" s="18"/>
      <c r="MT356" s="18"/>
      <c r="MU356" s="18"/>
      <c r="MV356" s="18"/>
      <c r="MW356" s="18"/>
      <c r="MX356" s="18"/>
      <c r="MY356" s="18"/>
      <c r="MZ356" s="18"/>
      <c r="NA356" s="18"/>
      <c r="NB356" s="18"/>
      <c r="NC356" s="18"/>
      <c r="ND356" s="18"/>
      <c r="NE356" s="18"/>
      <c r="NF356" s="18"/>
      <c r="NG356" s="18"/>
      <c r="NH356" s="18"/>
      <c r="NI356" s="18"/>
      <c r="NJ356" s="18"/>
      <c r="NK356" s="18"/>
      <c r="NL356" s="18"/>
      <c r="NM356" s="18"/>
      <c r="NN356" s="18"/>
      <c r="NO356" s="18"/>
      <c r="NP356" s="18"/>
      <c r="NQ356" s="18"/>
      <c r="NR356" s="18"/>
      <c r="NS356" s="18"/>
      <c r="NT356" s="18"/>
      <c r="NU356" s="18"/>
      <c r="NV356" s="18"/>
      <c r="NW356" s="18"/>
      <c r="NX356" s="18"/>
      <c r="NY356" s="18"/>
      <c r="NZ356" s="18"/>
      <c r="OA356" s="18"/>
      <c r="OB356" s="18"/>
      <c r="OC356" s="18"/>
      <c r="OD356" s="18"/>
      <c r="OE356" s="18"/>
      <c r="OF356" s="18"/>
      <c r="OG356" s="18"/>
      <c r="OH356" s="18"/>
      <c r="OI356" s="18"/>
      <c r="OJ356" s="18"/>
      <c r="OK356" s="18"/>
      <c r="OL356" s="18"/>
      <c r="OM356" s="18"/>
      <c r="ON356" s="18"/>
      <c r="OO356" s="18"/>
      <c r="OP356" s="18"/>
      <c r="OQ356" s="18"/>
      <c r="OR356" s="18"/>
      <c r="OS356" s="18"/>
      <c r="OT356" s="18"/>
      <c r="OU356" s="18"/>
      <c r="OV356" s="18"/>
      <c r="OW356" s="18"/>
      <c r="OX356" s="18"/>
      <c r="OY356" s="18"/>
      <c r="OZ356" s="18"/>
      <c r="PA356" s="18"/>
      <c r="PB356" s="18"/>
      <c r="PC356" s="18"/>
      <c r="PD356" s="18"/>
      <c r="PE356" s="18"/>
      <c r="PF356" s="18"/>
      <c r="PG356" s="18"/>
      <c r="PH356" s="18"/>
      <c r="PI356" s="18"/>
      <c r="PJ356" s="18"/>
      <c r="PK356" s="18"/>
      <c r="PL356" s="18"/>
      <c r="PM356" s="18"/>
      <c r="PN356" s="18"/>
      <c r="PO356" s="18"/>
      <c r="PP356" s="18"/>
      <c r="PQ356" s="18"/>
      <c r="PR356" s="18"/>
      <c r="PS356" s="18"/>
      <c r="PT356" s="18"/>
      <c r="PU356" s="18"/>
      <c r="PV356" s="18"/>
      <c r="PW356" s="18"/>
      <c r="PX356" s="18"/>
      <c r="PY356" s="18"/>
      <c r="PZ356" s="18"/>
      <c r="QA356" s="18"/>
      <c r="QB356" s="18"/>
      <c r="QC356" s="18"/>
      <c r="QD356" s="18"/>
      <c r="QE356" s="18"/>
      <c r="QF356" s="18"/>
      <c r="QG356" s="18"/>
      <c r="QH356" s="18"/>
      <c r="QI356" s="18"/>
      <c r="QJ356" s="18"/>
      <c r="QK356" s="18"/>
      <c r="QL356" s="18"/>
      <c r="QM356" s="18"/>
      <c r="QN356" s="18"/>
      <c r="QO356" s="18"/>
      <c r="QP356" s="18"/>
      <c r="QQ356" s="18"/>
      <c r="QR356" s="18"/>
      <c r="QS356" s="18"/>
      <c r="QT356" s="18"/>
      <c r="QU356" s="18"/>
    </row>
    <row r="357" spans="1:463" x14ac:dyDescent="0.3">
      <c r="A357" s="30"/>
      <c r="B357" s="18"/>
      <c r="C357" s="18"/>
      <c r="D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18"/>
      <c r="FM357" s="18"/>
      <c r="FN357" s="18"/>
      <c r="FO357" s="18"/>
      <c r="FP357" s="18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  <c r="GK357" s="18"/>
      <c r="GL357" s="18"/>
      <c r="GM357" s="18"/>
      <c r="GN357" s="18"/>
      <c r="GO357" s="18"/>
      <c r="GP357" s="18"/>
      <c r="GQ357" s="18"/>
      <c r="GR357" s="18"/>
      <c r="GS357" s="18"/>
      <c r="GT357" s="18"/>
      <c r="GU357" s="18"/>
      <c r="GV357" s="18"/>
      <c r="GW357" s="18"/>
      <c r="GX357" s="18"/>
      <c r="GY357" s="18"/>
      <c r="GZ357" s="18"/>
      <c r="HA357" s="18"/>
      <c r="HB357" s="18"/>
      <c r="HC357" s="18"/>
      <c r="HD357" s="18"/>
      <c r="HE357" s="18"/>
      <c r="HF357" s="18"/>
      <c r="HG357" s="18"/>
      <c r="HH357" s="18"/>
      <c r="HI357" s="18"/>
      <c r="HJ357" s="18"/>
      <c r="HK357" s="18"/>
      <c r="HL357" s="18"/>
      <c r="HM357" s="18"/>
      <c r="HN357" s="18"/>
      <c r="HO357" s="18"/>
      <c r="HP357" s="18"/>
      <c r="HQ357" s="18"/>
      <c r="HR357" s="18"/>
      <c r="HS357" s="18"/>
      <c r="HT357" s="18"/>
      <c r="HU357" s="18"/>
      <c r="HV357" s="18"/>
      <c r="HW357" s="18"/>
      <c r="HX357" s="18"/>
      <c r="HY357" s="18"/>
      <c r="HZ357" s="18"/>
      <c r="IA357" s="18"/>
      <c r="IB357" s="18"/>
      <c r="IC357" s="18"/>
      <c r="ID357" s="18"/>
      <c r="IE357" s="18"/>
      <c r="IF357" s="18"/>
      <c r="IG357" s="18"/>
      <c r="IH357" s="18"/>
      <c r="II357" s="18"/>
      <c r="IJ357" s="18"/>
      <c r="IK357" s="18"/>
      <c r="IL357" s="18"/>
      <c r="IM357" s="18"/>
      <c r="IN357" s="18"/>
      <c r="IO357" s="18"/>
      <c r="IP357" s="18"/>
      <c r="IQ357" s="18"/>
      <c r="IR357" s="18"/>
      <c r="IS357" s="18"/>
      <c r="IT357" s="18"/>
      <c r="IU357" s="18"/>
      <c r="IV357" s="18"/>
      <c r="IW357" s="18"/>
      <c r="IX357" s="18"/>
      <c r="IY357" s="18"/>
      <c r="IZ357" s="18"/>
      <c r="JA357" s="18"/>
      <c r="JB357" s="18"/>
      <c r="JC357" s="18"/>
      <c r="JD357" s="18"/>
      <c r="JE357" s="18"/>
      <c r="JF357" s="18"/>
      <c r="JG357" s="18"/>
      <c r="JH357" s="18"/>
      <c r="JI357" s="18"/>
      <c r="JJ357" s="18"/>
      <c r="JK357" s="18"/>
      <c r="JL357" s="18"/>
      <c r="JM357" s="18"/>
      <c r="JN357" s="18"/>
      <c r="JO357" s="18"/>
      <c r="JP357" s="18"/>
      <c r="JQ357" s="18"/>
      <c r="JR357" s="18"/>
      <c r="JS357" s="18"/>
      <c r="JT357" s="18"/>
      <c r="JU357" s="18"/>
      <c r="JV357" s="18"/>
      <c r="JW357" s="18"/>
      <c r="JX357" s="18"/>
      <c r="JY357" s="18"/>
      <c r="JZ357" s="18"/>
      <c r="KA357" s="18"/>
      <c r="KB357" s="18"/>
      <c r="KC357" s="18"/>
      <c r="KD357" s="18"/>
      <c r="KE357" s="18"/>
      <c r="KF357" s="18"/>
      <c r="KG357" s="18"/>
      <c r="KH357" s="18"/>
      <c r="KI357" s="18"/>
      <c r="KJ357" s="18"/>
      <c r="KK357" s="18"/>
      <c r="KL357" s="18"/>
      <c r="KM357" s="18"/>
      <c r="KN357" s="18"/>
      <c r="KO357" s="18"/>
      <c r="KP357" s="18"/>
      <c r="KQ357" s="18"/>
      <c r="KR357" s="18"/>
      <c r="KS357" s="18"/>
      <c r="KT357" s="18"/>
      <c r="KU357" s="18"/>
      <c r="KV357" s="18"/>
      <c r="KW357" s="18"/>
      <c r="KX357" s="18"/>
      <c r="KY357" s="18"/>
      <c r="KZ357" s="18"/>
      <c r="LA357" s="18"/>
      <c r="LB357" s="18"/>
      <c r="LC357" s="18"/>
      <c r="LD357" s="18"/>
      <c r="LE357" s="18"/>
      <c r="LF357" s="18"/>
      <c r="LG357" s="18"/>
      <c r="LH357" s="18"/>
      <c r="LI357" s="18"/>
      <c r="LJ357" s="18"/>
      <c r="LK357" s="18"/>
      <c r="LL357" s="18"/>
      <c r="LM357" s="18"/>
      <c r="LN357" s="18"/>
      <c r="LO357" s="18"/>
      <c r="LP357" s="18"/>
      <c r="LQ357" s="18"/>
      <c r="LR357" s="18"/>
      <c r="LS357" s="18"/>
      <c r="LT357" s="18"/>
      <c r="LU357" s="18"/>
      <c r="LV357" s="18"/>
      <c r="LW357" s="18"/>
      <c r="LX357" s="18"/>
      <c r="LY357" s="18"/>
      <c r="LZ357" s="18"/>
      <c r="MA357" s="18"/>
      <c r="MB357" s="18"/>
      <c r="MC357" s="18"/>
      <c r="MD357" s="18"/>
      <c r="ME357" s="18"/>
      <c r="MF357" s="18"/>
      <c r="MG357" s="18"/>
      <c r="MH357" s="18"/>
      <c r="MI357" s="18"/>
      <c r="MJ357" s="18"/>
      <c r="MK357" s="18"/>
      <c r="ML357" s="18"/>
      <c r="MM357" s="18"/>
      <c r="MN357" s="18"/>
      <c r="MO357" s="18"/>
      <c r="MP357" s="18"/>
      <c r="MQ357" s="18"/>
      <c r="MR357" s="18"/>
      <c r="MS357" s="18"/>
      <c r="MT357" s="18"/>
      <c r="MU357" s="18"/>
      <c r="MV357" s="18"/>
      <c r="MW357" s="18"/>
      <c r="MX357" s="18"/>
      <c r="MY357" s="18"/>
      <c r="MZ357" s="18"/>
      <c r="NA357" s="18"/>
      <c r="NB357" s="18"/>
      <c r="NC357" s="18"/>
      <c r="ND357" s="18"/>
      <c r="NE357" s="18"/>
      <c r="NF357" s="18"/>
      <c r="NG357" s="18"/>
      <c r="NH357" s="18"/>
      <c r="NI357" s="18"/>
      <c r="NJ357" s="18"/>
      <c r="NK357" s="18"/>
      <c r="NL357" s="18"/>
      <c r="NM357" s="18"/>
      <c r="NN357" s="18"/>
      <c r="NO357" s="18"/>
      <c r="NP357" s="18"/>
      <c r="NQ357" s="18"/>
      <c r="NR357" s="18"/>
      <c r="NS357" s="18"/>
      <c r="NT357" s="18"/>
      <c r="NU357" s="18"/>
      <c r="NV357" s="18"/>
      <c r="NW357" s="18"/>
      <c r="NX357" s="18"/>
      <c r="NY357" s="18"/>
      <c r="NZ357" s="18"/>
      <c r="OA357" s="18"/>
      <c r="OB357" s="18"/>
      <c r="OC357" s="18"/>
      <c r="OD357" s="18"/>
      <c r="OE357" s="18"/>
      <c r="OF357" s="18"/>
      <c r="OG357" s="18"/>
      <c r="OH357" s="18"/>
      <c r="OI357" s="18"/>
      <c r="OJ357" s="18"/>
      <c r="OK357" s="18"/>
      <c r="OL357" s="18"/>
      <c r="OM357" s="18"/>
      <c r="ON357" s="18"/>
      <c r="OO357" s="18"/>
      <c r="OP357" s="18"/>
      <c r="OQ357" s="18"/>
      <c r="OR357" s="18"/>
      <c r="OS357" s="18"/>
      <c r="OT357" s="18"/>
      <c r="OU357" s="18"/>
      <c r="OV357" s="18"/>
      <c r="OW357" s="18"/>
      <c r="OX357" s="18"/>
      <c r="OY357" s="18"/>
      <c r="OZ357" s="18"/>
      <c r="PA357" s="18"/>
      <c r="PB357" s="18"/>
      <c r="PC357" s="18"/>
      <c r="PD357" s="18"/>
      <c r="PE357" s="18"/>
      <c r="PF357" s="18"/>
      <c r="PG357" s="18"/>
      <c r="PH357" s="18"/>
      <c r="PI357" s="18"/>
      <c r="PJ357" s="18"/>
      <c r="PK357" s="18"/>
      <c r="PL357" s="18"/>
      <c r="PM357" s="18"/>
      <c r="PN357" s="18"/>
      <c r="PO357" s="18"/>
      <c r="PP357" s="18"/>
      <c r="PQ357" s="18"/>
      <c r="PR357" s="18"/>
      <c r="PS357" s="18"/>
      <c r="PT357" s="18"/>
      <c r="PU357" s="18"/>
      <c r="PV357" s="18"/>
      <c r="PW357" s="18"/>
      <c r="PX357" s="18"/>
      <c r="PY357" s="18"/>
      <c r="PZ357" s="18"/>
      <c r="QA357" s="18"/>
      <c r="QB357" s="18"/>
      <c r="QC357" s="18"/>
      <c r="QD357" s="18"/>
      <c r="QE357" s="18"/>
      <c r="QF357" s="18"/>
      <c r="QG357" s="18"/>
      <c r="QH357" s="18"/>
      <c r="QI357" s="18"/>
      <c r="QJ357" s="18"/>
      <c r="QK357" s="18"/>
      <c r="QL357" s="18"/>
      <c r="QM357" s="18"/>
      <c r="QN357" s="18"/>
      <c r="QO357" s="18"/>
      <c r="QP357" s="18"/>
      <c r="QQ357" s="18"/>
      <c r="QR357" s="18"/>
      <c r="QS357" s="18"/>
      <c r="QT357" s="18"/>
      <c r="QU357" s="18"/>
    </row>
    <row r="358" spans="1:463" x14ac:dyDescent="0.3">
      <c r="A358" s="30"/>
      <c r="B358" s="18"/>
      <c r="C358" s="18"/>
      <c r="D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18"/>
      <c r="FM358" s="18"/>
      <c r="FN358" s="18"/>
      <c r="FO358" s="18"/>
      <c r="FP358" s="18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  <c r="GK358" s="18"/>
      <c r="GL358" s="18"/>
      <c r="GM358" s="18"/>
      <c r="GN358" s="18"/>
      <c r="GO358" s="18"/>
      <c r="GP358" s="18"/>
      <c r="GQ358" s="18"/>
      <c r="GR358" s="18"/>
      <c r="GS358" s="18"/>
      <c r="GT358" s="18"/>
      <c r="GU358" s="18"/>
      <c r="GV358" s="18"/>
      <c r="GW358" s="18"/>
      <c r="GX358" s="18"/>
      <c r="GY358" s="18"/>
      <c r="GZ358" s="18"/>
      <c r="HA358" s="18"/>
      <c r="HB358" s="18"/>
      <c r="HC358" s="18"/>
      <c r="HD358" s="18"/>
      <c r="HE358" s="18"/>
      <c r="HF358" s="18"/>
      <c r="HG358" s="18"/>
      <c r="HH358" s="18"/>
      <c r="HI358" s="18"/>
      <c r="HJ358" s="18"/>
      <c r="HK358" s="18"/>
      <c r="HL358" s="18"/>
      <c r="HM358" s="18"/>
      <c r="HN358" s="18"/>
      <c r="HO358" s="18"/>
      <c r="HP358" s="18"/>
      <c r="HQ358" s="18"/>
      <c r="HR358" s="18"/>
      <c r="HS358" s="18"/>
      <c r="HT358" s="18"/>
      <c r="HU358" s="18"/>
      <c r="HV358" s="18"/>
      <c r="HW358" s="18"/>
      <c r="HX358" s="18"/>
      <c r="HY358" s="18"/>
      <c r="HZ358" s="18"/>
      <c r="IA358" s="18"/>
      <c r="IB358" s="18"/>
      <c r="IC358" s="18"/>
      <c r="ID358" s="18"/>
      <c r="IE358" s="18"/>
      <c r="IF358" s="18"/>
      <c r="IG358" s="18"/>
      <c r="IH358" s="18"/>
      <c r="II358" s="18"/>
      <c r="IJ358" s="18"/>
      <c r="IK358" s="18"/>
      <c r="IL358" s="18"/>
      <c r="IM358" s="18"/>
      <c r="IN358" s="18"/>
      <c r="IO358" s="18"/>
      <c r="IP358" s="18"/>
      <c r="IQ358" s="18"/>
      <c r="IR358" s="18"/>
      <c r="IS358" s="18"/>
      <c r="IT358" s="18"/>
      <c r="IU358" s="18"/>
      <c r="IV358" s="18"/>
      <c r="IW358" s="18"/>
      <c r="IX358" s="18"/>
      <c r="IY358" s="18"/>
      <c r="IZ358" s="18"/>
      <c r="JA358" s="18"/>
      <c r="JB358" s="18"/>
      <c r="JC358" s="18"/>
      <c r="JD358" s="18"/>
      <c r="JE358" s="18"/>
      <c r="JF358" s="18"/>
      <c r="JG358" s="18"/>
      <c r="JH358" s="18"/>
      <c r="JI358" s="18"/>
      <c r="JJ358" s="18"/>
      <c r="JK358" s="18"/>
      <c r="JL358" s="18"/>
      <c r="JM358" s="18"/>
      <c r="JN358" s="18"/>
      <c r="JO358" s="18"/>
      <c r="JP358" s="18"/>
      <c r="JQ358" s="18"/>
      <c r="JR358" s="18"/>
      <c r="JS358" s="18"/>
      <c r="JT358" s="18"/>
      <c r="JU358" s="18"/>
      <c r="JV358" s="18"/>
      <c r="JW358" s="18"/>
      <c r="JX358" s="18"/>
      <c r="JY358" s="18"/>
      <c r="JZ358" s="18"/>
      <c r="KA358" s="18"/>
      <c r="KB358" s="18"/>
      <c r="KC358" s="18"/>
      <c r="KD358" s="18"/>
      <c r="KE358" s="18"/>
      <c r="KF358" s="18"/>
      <c r="KG358" s="18"/>
      <c r="KH358" s="18"/>
      <c r="KI358" s="18"/>
      <c r="KJ358" s="18"/>
      <c r="KK358" s="18"/>
      <c r="KL358" s="18"/>
      <c r="KM358" s="18"/>
      <c r="KN358" s="18"/>
      <c r="KO358" s="18"/>
      <c r="KP358" s="18"/>
      <c r="KQ358" s="18"/>
      <c r="KR358" s="18"/>
      <c r="KS358" s="18"/>
      <c r="KT358" s="18"/>
      <c r="KU358" s="18"/>
      <c r="KV358" s="18"/>
      <c r="KW358" s="18"/>
      <c r="KX358" s="18"/>
      <c r="KY358" s="18"/>
      <c r="KZ358" s="18"/>
      <c r="LA358" s="18"/>
      <c r="LB358" s="18"/>
      <c r="LC358" s="18"/>
      <c r="LD358" s="18"/>
      <c r="LE358" s="18"/>
      <c r="LF358" s="18"/>
      <c r="LG358" s="18"/>
      <c r="LH358" s="18"/>
      <c r="LI358" s="18"/>
      <c r="LJ358" s="18"/>
      <c r="LK358" s="18"/>
      <c r="LL358" s="18"/>
      <c r="LM358" s="18"/>
      <c r="LN358" s="18"/>
      <c r="LO358" s="18"/>
      <c r="LP358" s="18"/>
      <c r="LQ358" s="18"/>
      <c r="LR358" s="18"/>
      <c r="LS358" s="18"/>
      <c r="LT358" s="18"/>
      <c r="LU358" s="18"/>
      <c r="LV358" s="18"/>
      <c r="LW358" s="18"/>
      <c r="LX358" s="18"/>
      <c r="LY358" s="18"/>
      <c r="LZ358" s="18"/>
      <c r="MA358" s="18"/>
      <c r="MB358" s="18"/>
      <c r="MC358" s="18"/>
      <c r="MD358" s="18"/>
      <c r="ME358" s="18"/>
      <c r="MF358" s="18"/>
      <c r="MG358" s="18"/>
      <c r="MH358" s="18"/>
      <c r="MI358" s="18"/>
      <c r="MJ358" s="18"/>
      <c r="MK358" s="18"/>
      <c r="ML358" s="18"/>
      <c r="MM358" s="18"/>
      <c r="MN358" s="18"/>
      <c r="MO358" s="18"/>
      <c r="MP358" s="18"/>
      <c r="MQ358" s="18"/>
      <c r="MR358" s="18"/>
      <c r="MS358" s="18"/>
      <c r="MT358" s="18"/>
      <c r="MU358" s="18"/>
      <c r="MV358" s="18"/>
      <c r="MW358" s="18"/>
      <c r="MX358" s="18"/>
      <c r="MY358" s="18"/>
      <c r="MZ358" s="18"/>
      <c r="NA358" s="18"/>
      <c r="NB358" s="18"/>
      <c r="NC358" s="18"/>
      <c r="ND358" s="18"/>
      <c r="NE358" s="18"/>
      <c r="NF358" s="18"/>
      <c r="NG358" s="18"/>
      <c r="NH358" s="18"/>
      <c r="NI358" s="18"/>
      <c r="NJ358" s="18"/>
      <c r="NK358" s="18"/>
      <c r="NL358" s="18"/>
      <c r="NM358" s="18"/>
      <c r="NN358" s="18"/>
      <c r="NO358" s="18"/>
      <c r="NP358" s="18"/>
      <c r="NQ358" s="18"/>
      <c r="NR358" s="18"/>
      <c r="NS358" s="18"/>
      <c r="NT358" s="18"/>
      <c r="NU358" s="18"/>
      <c r="NV358" s="18"/>
      <c r="NW358" s="18"/>
      <c r="NX358" s="18"/>
      <c r="NY358" s="18"/>
      <c r="NZ358" s="18"/>
      <c r="OA358" s="18"/>
      <c r="OB358" s="18"/>
      <c r="OC358" s="18"/>
      <c r="OD358" s="18"/>
      <c r="OE358" s="18"/>
      <c r="OF358" s="18"/>
      <c r="OG358" s="18"/>
      <c r="OH358" s="18"/>
      <c r="OI358" s="18"/>
      <c r="OJ358" s="18"/>
      <c r="OK358" s="18"/>
      <c r="OL358" s="18"/>
      <c r="OM358" s="18"/>
      <c r="ON358" s="18"/>
      <c r="OO358" s="18"/>
      <c r="OP358" s="18"/>
      <c r="OQ358" s="18"/>
      <c r="OR358" s="18"/>
      <c r="OS358" s="18"/>
      <c r="OT358" s="18"/>
      <c r="OU358" s="18"/>
      <c r="OV358" s="18"/>
      <c r="OW358" s="18"/>
      <c r="OX358" s="18"/>
      <c r="OY358" s="18"/>
      <c r="OZ358" s="18"/>
      <c r="PA358" s="18"/>
      <c r="PB358" s="18"/>
      <c r="PC358" s="18"/>
      <c r="PD358" s="18"/>
      <c r="PE358" s="18"/>
      <c r="PF358" s="18"/>
      <c r="PG358" s="18"/>
      <c r="PH358" s="18"/>
      <c r="PI358" s="18"/>
      <c r="PJ358" s="18"/>
      <c r="PK358" s="18"/>
      <c r="PL358" s="18"/>
      <c r="PM358" s="18"/>
      <c r="PN358" s="18"/>
      <c r="PO358" s="18"/>
      <c r="PP358" s="18"/>
      <c r="PQ358" s="18"/>
      <c r="PR358" s="18"/>
      <c r="PS358" s="18"/>
      <c r="PT358" s="18"/>
      <c r="PU358" s="18"/>
      <c r="PV358" s="18"/>
      <c r="PW358" s="18"/>
      <c r="PX358" s="18"/>
      <c r="PY358" s="18"/>
      <c r="PZ358" s="18"/>
      <c r="QA358" s="18"/>
      <c r="QB358" s="18"/>
      <c r="QC358" s="18"/>
      <c r="QD358" s="18"/>
      <c r="QE358" s="18"/>
      <c r="QF358" s="18"/>
      <c r="QG358" s="18"/>
      <c r="QH358" s="18"/>
      <c r="QI358" s="18"/>
      <c r="QJ358" s="18"/>
      <c r="QK358" s="18"/>
      <c r="QL358" s="18"/>
      <c r="QM358" s="18"/>
      <c r="QN358" s="18"/>
      <c r="QO358" s="18"/>
      <c r="QP358" s="18"/>
      <c r="QQ358" s="18"/>
      <c r="QR358" s="18"/>
      <c r="QS358" s="18"/>
      <c r="QT358" s="18"/>
      <c r="QU358" s="18"/>
    </row>
    <row r="359" spans="1:463" x14ac:dyDescent="0.3">
      <c r="A359" s="30"/>
      <c r="B359" s="18"/>
      <c r="C359" s="18"/>
      <c r="D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  <c r="GK359" s="18"/>
      <c r="GL359" s="18"/>
      <c r="GM359" s="18"/>
      <c r="GN359" s="18"/>
      <c r="GO359" s="18"/>
      <c r="GP359" s="18"/>
      <c r="GQ359" s="18"/>
      <c r="GR359" s="18"/>
      <c r="GS359" s="18"/>
      <c r="GT359" s="18"/>
      <c r="GU359" s="18"/>
      <c r="GV359" s="18"/>
      <c r="GW359" s="18"/>
      <c r="GX359" s="18"/>
      <c r="GY359" s="18"/>
      <c r="GZ359" s="18"/>
      <c r="HA359" s="18"/>
      <c r="HB359" s="18"/>
      <c r="HC359" s="18"/>
      <c r="HD359" s="18"/>
      <c r="HE359" s="18"/>
      <c r="HF359" s="18"/>
      <c r="HG359" s="18"/>
      <c r="HH359" s="18"/>
      <c r="HI359" s="18"/>
      <c r="HJ359" s="18"/>
      <c r="HK359" s="18"/>
      <c r="HL359" s="18"/>
      <c r="HM359" s="18"/>
      <c r="HN359" s="18"/>
      <c r="HO359" s="18"/>
      <c r="HP359" s="18"/>
      <c r="HQ359" s="18"/>
      <c r="HR359" s="18"/>
      <c r="HS359" s="18"/>
      <c r="HT359" s="18"/>
      <c r="HU359" s="18"/>
      <c r="HV359" s="18"/>
      <c r="HW359" s="18"/>
      <c r="HX359" s="18"/>
      <c r="HY359" s="18"/>
      <c r="HZ359" s="18"/>
      <c r="IA359" s="18"/>
      <c r="IB359" s="18"/>
      <c r="IC359" s="18"/>
      <c r="ID359" s="18"/>
      <c r="IE359" s="18"/>
      <c r="IF359" s="18"/>
      <c r="IG359" s="18"/>
      <c r="IH359" s="18"/>
      <c r="II359" s="18"/>
      <c r="IJ359" s="18"/>
      <c r="IK359" s="18"/>
      <c r="IL359" s="18"/>
      <c r="IM359" s="18"/>
      <c r="IN359" s="18"/>
      <c r="IO359" s="18"/>
      <c r="IP359" s="18"/>
      <c r="IQ359" s="18"/>
      <c r="IR359" s="18"/>
      <c r="IS359" s="18"/>
      <c r="IT359" s="18"/>
      <c r="IU359" s="18"/>
      <c r="IV359" s="18"/>
      <c r="IW359" s="18"/>
      <c r="IX359" s="18"/>
      <c r="IY359" s="18"/>
      <c r="IZ359" s="18"/>
      <c r="JA359" s="18"/>
      <c r="JB359" s="18"/>
      <c r="JC359" s="18"/>
      <c r="JD359" s="18"/>
      <c r="JE359" s="18"/>
      <c r="JF359" s="18"/>
      <c r="JG359" s="18"/>
      <c r="JH359" s="18"/>
      <c r="JI359" s="18"/>
      <c r="JJ359" s="18"/>
      <c r="JK359" s="18"/>
      <c r="JL359" s="18"/>
      <c r="JM359" s="18"/>
      <c r="JN359" s="18"/>
      <c r="JO359" s="18"/>
      <c r="JP359" s="18"/>
      <c r="JQ359" s="18"/>
      <c r="JR359" s="18"/>
      <c r="JS359" s="18"/>
      <c r="JT359" s="18"/>
      <c r="JU359" s="18"/>
      <c r="JV359" s="18"/>
      <c r="JW359" s="18"/>
      <c r="JX359" s="18"/>
      <c r="JY359" s="18"/>
      <c r="JZ359" s="18"/>
      <c r="KA359" s="18"/>
      <c r="KB359" s="18"/>
      <c r="KC359" s="18"/>
      <c r="KD359" s="18"/>
      <c r="KE359" s="18"/>
      <c r="KF359" s="18"/>
      <c r="KG359" s="18"/>
      <c r="KH359" s="18"/>
      <c r="KI359" s="18"/>
      <c r="KJ359" s="18"/>
      <c r="KK359" s="18"/>
      <c r="KL359" s="18"/>
      <c r="KM359" s="18"/>
      <c r="KN359" s="18"/>
      <c r="KO359" s="18"/>
      <c r="KP359" s="18"/>
      <c r="KQ359" s="18"/>
      <c r="KR359" s="18"/>
      <c r="KS359" s="18"/>
      <c r="KT359" s="18"/>
      <c r="KU359" s="18"/>
      <c r="KV359" s="18"/>
      <c r="KW359" s="18"/>
      <c r="KX359" s="18"/>
      <c r="KY359" s="18"/>
      <c r="KZ359" s="18"/>
      <c r="LA359" s="18"/>
      <c r="LB359" s="18"/>
      <c r="LC359" s="18"/>
      <c r="LD359" s="18"/>
      <c r="LE359" s="18"/>
      <c r="LF359" s="18"/>
      <c r="LG359" s="18"/>
      <c r="LH359" s="18"/>
      <c r="LI359" s="18"/>
      <c r="LJ359" s="18"/>
      <c r="LK359" s="18"/>
      <c r="LL359" s="18"/>
      <c r="LM359" s="18"/>
      <c r="LN359" s="18"/>
      <c r="LO359" s="18"/>
      <c r="LP359" s="18"/>
      <c r="LQ359" s="18"/>
      <c r="LR359" s="18"/>
      <c r="LS359" s="18"/>
      <c r="LT359" s="18"/>
      <c r="LU359" s="18"/>
      <c r="LV359" s="18"/>
      <c r="LW359" s="18"/>
      <c r="LX359" s="18"/>
      <c r="LY359" s="18"/>
      <c r="LZ359" s="18"/>
      <c r="MA359" s="18"/>
      <c r="MB359" s="18"/>
      <c r="MC359" s="18"/>
      <c r="MD359" s="18"/>
      <c r="ME359" s="18"/>
      <c r="MF359" s="18"/>
      <c r="MG359" s="18"/>
      <c r="MH359" s="18"/>
      <c r="MI359" s="18"/>
      <c r="MJ359" s="18"/>
      <c r="MK359" s="18"/>
      <c r="ML359" s="18"/>
      <c r="MM359" s="18"/>
      <c r="MN359" s="18"/>
      <c r="MO359" s="18"/>
      <c r="MP359" s="18"/>
      <c r="MQ359" s="18"/>
      <c r="MR359" s="18"/>
      <c r="MS359" s="18"/>
      <c r="MT359" s="18"/>
      <c r="MU359" s="18"/>
      <c r="MV359" s="18"/>
      <c r="MW359" s="18"/>
      <c r="MX359" s="18"/>
      <c r="MY359" s="18"/>
      <c r="MZ359" s="18"/>
      <c r="NA359" s="18"/>
      <c r="NB359" s="18"/>
      <c r="NC359" s="18"/>
      <c r="ND359" s="18"/>
      <c r="NE359" s="18"/>
      <c r="NF359" s="18"/>
      <c r="NG359" s="18"/>
      <c r="NH359" s="18"/>
      <c r="NI359" s="18"/>
      <c r="NJ359" s="18"/>
      <c r="NK359" s="18"/>
      <c r="NL359" s="18"/>
      <c r="NM359" s="18"/>
      <c r="NN359" s="18"/>
      <c r="NO359" s="18"/>
      <c r="NP359" s="18"/>
      <c r="NQ359" s="18"/>
      <c r="NR359" s="18"/>
      <c r="NS359" s="18"/>
      <c r="NT359" s="18"/>
      <c r="NU359" s="18"/>
      <c r="NV359" s="18"/>
      <c r="NW359" s="18"/>
      <c r="NX359" s="18"/>
      <c r="NY359" s="18"/>
      <c r="NZ359" s="18"/>
      <c r="OA359" s="18"/>
      <c r="OB359" s="18"/>
      <c r="OC359" s="18"/>
      <c r="OD359" s="18"/>
      <c r="OE359" s="18"/>
      <c r="OF359" s="18"/>
      <c r="OG359" s="18"/>
      <c r="OH359" s="18"/>
      <c r="OI359" s="18"/>
      <c r="OJ359" s="18"/>
      <c r="OK359" s="18"/>
      <c r="OL359" s="18"/>
      <c r="OM359" s="18"/>
      <c r="ON359" s="18"/>
      <c r="OO359" s="18"/>
      <c r="OP359" s="18"/>
      <c r="OQ359" s="18"/>
      <c r="OR359" s="18"/>
      <c r="OS359" s="18"/>
      <c r="OT359" s="18"/>
      <c r="OU359" s="18"/>
      <c r="OV359" s="18"/>
      <c r="OW359" s="18"/>
      <c r="OX359" s="18"/>
      <c r="OY359" s="18"/>
      <c r="OZ359" s="18"/>
      <c r="PA359" s="18"/>
      <c r="PB359" s="18"/>
      <c r="PC359" s="18"/>
      <c r="PD359" s="18"/>
      <c r="PE359" s="18"/>
      <c r="PF359" s="18"/>
      <c r="PG359" s="18"/>
      <c r="PH359" s="18"/>
      <c r="PI359" s="18"/>
      <c r="PJ359" s="18"/>
      <c r="PK359" s="18"/>
      <c r="PL359" s="18"/>
      <c r="PM359" s="18"/>
      <c r="PN359" s="18"/>
      <c r="PO359" s="18"/>
      <c r="PP359" s="18"/>
      <c r="PQ359" s="18"/>
      <c r="PR359" s="18"/>
      <c r="PS359" s="18"/>
      <c r="PT359" s="18"/>
      <c r="PU359" s="18"/>
      <c r="PV359" s="18"/>
      <c r="PW359" s="18"/>
      <c r="PX359" s="18"/>
      <c r="PY359" s="18"/>
      <c r="PZ359" s="18"/>
      <c r="QA359" s="18"/>
      <c r="QB359" s="18"/>
      <c r="QC359" s="18"/>
      <c r="QD359" s="18"/>
      <c r="QE359" s="18"/>
      <c r="QF359" s="18"/>
      <c r="QG359" s="18"/>
      <c r="QH359" s="18"/>
      <c r="QI359" s="18"/>
      <c r="QJ359" s="18"/>
      <c r="QK359" s="18"/>
      <c r="QL359" s="18"/>
      <c r="QM359" s="18"/>
      <c r="QN359" s="18"/>
      <c r="QO359" s="18"/>
      <c r="QP359" s="18"/>
      <c r="QQ359" s="18"/>
      <c r="QR359" s="18"/>
      <c r="QS359" s="18"/>
      <c r="QT359" s="18"/>
      <c r="QU359" s="18"/>
    </row>
    <row r="360" spans="1:463" x14ac:dyDescent="0.3">
      <c r="A360" s="30"/>
      <c r="B360" s="18"/>
      <c r="C360" s="18"/>
      <c r="D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18"/>
      <c r="FM360" s="18"/>
      <c r="FN360" s="18"/>
      <c r="FO360" s="18"/>
      <c r="FP360" s="18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  <c r="GK360" s="18"/>
      <c r="GL360" s="18"/>
      <c r="GM360" s="18"/>
      <c r="GN360" s="18"/>
      <c r="GO360" s="18"/>
      <c r="GP360" s="18"/>
      <c r="GQ360" s="18"/>
      <c r="GR360" s="18"/>
      <c r="GS360" s="18"/>
      <c r="GT360" s="18"/>
      <c r="GU360" s="18"/>
      <c r="GV360" s="18"/>
      <c r="GW360" s="18"/>
      <c r="GX360" s="18"/>
      <c r="GY360" s="18"/>
      <c r="GZ360" s="18"/>
      <c r="HA360" s="18"/>
      <c r="HB360" s="18"/>
      <c r="HC360" s="18"/>
      <c r="HD360" s="18"/>
      <c r="HE360" s="18"/>
      <c r="HF360" s="18"/>
      <c r="HG360" s="18"/>
      <c r="HH360" s="18"/>
      <c r="HI360" s="18"/>
      <c r="HJ360" s="18"/>
      <c r="HK360" s="18"/>
      <c r="HL360" s="18"/>
      <c r="HM360" s="18"/>
      <c r="HN360" s="18"/>
      <c r="HO360" s="18"/>
      <c r="HP360" s="18"/>
      <c r="HQ360" s="18"/>
      <c r="HR360" s="18"/>
      <c r="HS360" s="18"/>
      <c r="HT360" s="18"/>
      <c r="HU360" s="18"/>
      <c r="HV360" s="18"/>
      <c r="HW360" s="18"/>
      <c r="HX360" s="18"/>
      <c r="HY360" s="18"/>
      <c r="HZ360" s="18"/>
      <c r="IA360" s="18"/>
      <c r="IB360" s="18"/>
      <c r="IC360" s="18"/>
      <c r="ID360" s="18"/>
      <c r="IE360" s="18"/>
      <c r="IF360" s="18"/>
      <c r="IG360" s="18"/>
      <c r="IH360" s="18"/>
      <c r="II360" s="18"/>
      <c r="IJ360" s="18"/>
      <c r="IK360" s="18"/>
      <c r="IL360" s="18"/>
      <c r="IM360" s="18"/>
      <c r="IN360" s="18"/>
      <c r="IO360" s="18"/>
      <c r="IP360" s="18"/>
      <c r="IQ360" s="18"/>
      <c r="IR360" s="18"/>
      <c r="IS360" s="18"/>
      <c r="IT360" s="18"/>
      <c r="IU360" s="18"/>
      <c r="IV360" s="18"/>
      <c r="IW360" s="18"/>
      <c r="IX360" s="18"/>
      <c r="IY360" s="18"/>
      <c r="IZ360" s="18"/>
      <c r="JA360" s="18"/>
      <c r="JB360" s="18"/>
      <c r="JC360" s="18"/>
      <c r="JD360" s="18"/>
      <c r="JE360" s="18"/>
      <c r="JF360" s="18"/>
      <c r="JG360" s="18"/>
      <c r="JH360" s="18"/>
      <c r="JI360" s="18"/>
      <c r="JJ360" s="18"/>
      <c r="JK360" s="18"/>
      <c r="JL360" s="18"/>
      <c r="JM360" s="18"/>
      <c r="JN360" s="18"/>
      <c r="JO360" s="18"/>
      <c r="JP360" s="18"/>
      <c r="JQ360" s="18"/>
      <c r="JR360" s="18"/>
      <c r="JS360" s="18"/>
      <c r="JT360" s="18"/>
      <c r="JU360" s="18"/>
      <c r="JV360" s="18"/>
      <c r="JW360" s="18"/>
      <c r="JX360" s="18"/>
      <c r="JY360" s="18"/>
      <c r="JZ360" s="18"/>
      <c r="KA360" s="18"/>
      <c r="KB360" s="18"/>
      <c r="KC360" s="18"/>
      <c r="KD360" s="18"/>
      <c r="KE360" s="18"/>
      <c r="KF360" s="18"/>
      <c r="KG360" s="18"/>
      <c r="KH360" s="18"/>
      <c r="KI360" s="18"/>
      <c r="KJ360" s="18"/>
      <c r="KK360" s="18"/>
      <c r="KL360" s="18"/>
      <c r="KM360" s="18"/>
      <c r="KN360" s="18"/>
      <c r="KO360" s="18"/>
      <c r="KP360" s="18"/>
      <c r="KQ360" s="18"/>
      <c r="KR360" s="18"/>
      <c r="KS360" s="18"/>
      <c r="KT360" s="18"/>
      <c r="KU360" s="18"/>
      <c r="KV360" s="18"/>
      <c r="KW360" s="18"/>
      <c r="KX360" s="18"/>
      <c r="KY360" s="18"/>
      <c r="KZ360" s="18"/>
      <c r="LA360" s="18"/>
      <c r="LB360" s="18"/>
      <c r="LC360" s="18"/>
      <c r="LD360" s="18"/>
      <c r="LE360" s="18"/>
      <c r="LF360" s="18"/>
      <c r="LG360" s="18"/>
      <c r="LH360" s="18"/>
      <c r="LI360" s="18"/>
      <c r="LJ360" s="18"/>
      <c r="LK360" s="18"/>
      <c r="LL360" s="18"/>
      <c r="LM360" s="18"/>
      <c r="LN360" s="18"/>
      <c r="LO360" s="18"/>
      <c r="LP360" s="18"/>
      <c r="LQ360" s="18"/>
      <c r="LR360" s="18"/>
      <c r="LS360" s="18"/>
      <c r="LT360" s="18"/>
      <c r="LU360" s="18"/>
      <c r="LV360" s="18"/>
      <c r="LW360" s="18"/>
      <c r="LX360" s="18"/>
      <c r="LY360" s="18"/>
      <c r="LZ360" s="18"/>
      <c r="MA360" s="18"/>
      <c r="MB360" s="18"/>
      <c r="MC360" s="18"/>
      <c r="MD360" s="18"/>
      <c r="ME360" s="18"/>
      <c r="MF360" s="18"/>
      <c r="MG360" s="18"/>
      <c r="MH360" s="18"/>
      <c r="MI360" s="18"/>
      <c r="MJ360" s="18"/>
      <c r="MK360" s="18"/>
      <c r="ML360" s="18"/>
      <c r="MM360" s="18"/>
      <c r="MN360" s="18"/>
      <c r="MO360" s="18"/>
      <c r="MP360" s="18"/>
      <c r="MQ360" s="18"/>
      <c r="MR360" s="18"/>
      <c r="MS360" s="18"/>
      <c r="MT360" s="18"/>
      <c r="MU360" s="18"/>
      <c r="MV360" s="18"/>
      <c r="MW360" s="18"/>
      <c r="MX360" s="18"/>
      <c r="MY360" s="18"/>
      <c r="MZ360" s="18"/>
      <c r="NA360" s="18"/>
      <c r="NB360" s="18"/>
      <c r="NC360" s="18"/>
      <c r="ND360" s="18"/>
      <c r="NE360" s="18"/>
      <c r="NF360" s="18"/>
      <c r="NG360" s="18"/>
      <c r="NH360" s="18"/>
      <c r="NI360" s="18"/>
      <c r="NJ360" s="18"/>
      <c r="NK360" s="18"/>
      <c r="NL360" s="18"/>
      <c r="NM360" s="18"/>
      <c r="NN360" s="18"/>
      <c r="NO360" s="18"/>
      <c r="NP360" s="18"/>
      <c r="NQ360" s="18"/>
      <c r="NR360" s="18"/>
      <c r="NS360" s="18"/>
      <c r="NT360" s="18"/>
      <c r="NU360" s="18"/>
      <c r="NV360" s="18"/>
      <c r="NW360" s="18"/>
      <c r="NX360" s="18"/>
      <c r="NY360" s="18"/>
      <c r="NZ360" s="18"/>
      <c r="OA360" s="18"/>
      <c r="OB360" s="18"/>
      <c r="OC360" s="18"/>
      <c r="OD360" s="18"/>
      <c r="OE360" s="18"/>
      <c r="OF360" s="18"/>
      <c r="OG360" s="18"/>
      <c r="OH360" s="18"/>
      <c r="OI360" s="18"/>
      <c r="OJ360" s="18"/>
      <c r="OK360" s="18"/>
      <c r="OL360" s="18"/>
      <c r="OM360" s="18"/>
      <c r="ON360" s="18"/>
      <c r="OO360" s="18"/>
      <c r="OP360" s="18"/>
      <c r="OQ360" s="18"/>
      <c r="OR360" s="18"/>
      <c r="OS360" s="18"/>
      <c r="OT360" s="18"/>
      <c r="OU360" s="18"/>
      <c r="OV360" s="18"/>
      <c r="OW360" s="18"/>
      <c r="OX360" s="18"/>
      <c r="OY360" s="18"/>
      <c r="OZ360" s="18"/>
      <c r="PA360" s="18"/>
      <c r="PB360" s="18"/>
      <c r="PC360" s="18"/>
      <c r="PD360" s="18"/>
      <c r="PE360" s="18"/>
      <c r="PF360" s="18"/>
      <c r="PG360" s="18"/>
      <c r="PH360" s="18"/>
      <c r="PI360" s="18"/>
      <c r="PJ360" s="18"/>
      <c r="PK360" s="18"/>
      <c r="PL360" s="18"/>
      <c r="PM360" s="18"/>
      <c r="PN360" s="18"/>
      <c r="PO360" s="18"/>
      <c r="PP360" s="18"/>
      <c r="PQ360" s="18"/>
      <c r="PR360" s="18"/>
      <c r="PS360" s="18"/>
      <c r="PT360" s="18"/>
      <c r="PU360" s="18"/>
      <c r="PV360" s="18"/>
      <c r="PW360" s="18"/>
      <c r="PX360" s="18"/>
      <c r="PY360" s="18"/>
      <c r="PZ360" s="18"/>
      <c r="QA360" s="18"/>
      <c r="QB360" s="18"/>
      <c r="QC360" s="18"/>
      <c r="QD360" s="18"/>
      <c r="QE360" s="18"/>
      <c r="QF360" s="18"/>
      <c r="QG360" s="18"/>
      <c r="QH360" s="18"/>
      <c r="QI360" s="18"/>
      <c r="QJ360" s="18"/>
      <c r="QK360" s="18"/>
      <c r="QL360" s="18"/>
      <c r="QM360" s="18"/>
      <c r="QN360" s="18"/>
      <c r="QO360" s="18"/>
      <c r="QP360" s="18"/>
      <c r="QQ360" s="18"/>
      <c r="QR360" s="18"/>
      <c r="QS360" s="18"/>
      <c r="QT360" s="18"/>
      <c r="QU360" s="18"/>
    </row>
    <row r="361" spans="1:463" x14ac:dyDescent="0.3">
      <c r="A361" s="30"/>
      <c r="B361" s="18"/>
      <c r="C361" s="18"/>
      <c r="D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  <c r="GM361" s="18"/>
      <c r="GN361" s="18"/>
      <c r="GO361" s="18"/>
      <c r="GP361" s="18"/>
      <c r="GQ361" s="18"/>
      <c r="GR361" s="18"/>
      <c r="GS361" s="18"/>
      <c r="GT361" s="18"/>
      <c r="GU361" s="18"/>
      <c r="GV361" s="18"/>
      <c r="GW361" s="18"/>
      <c r="GX361" s="18"/>
      <c r="GY361" s="18"/>
      <c r="GZ361" s="18"/>
      <c r="HA361" s="18"/>
      <c r="HB361" s="18"/>
      <c r="HC361" s="18"/>
      <c r="HD361" s="18"/>
      <c r="HE361" s="18"/>
      <c r="HF361" s="18"/>
      <c r="HG361" s="18"/>
      <c r="HH361" s="18"/>
      <c r="HI361" s="18"/>
      <c r="HJ361" s="18"/>
      <c r="HK361" s="18"/>
      <c r="HL361" s="18"/>
      <c r="HM361" s="18"/>
      <c r="HN361" s="18"/>
      <c r="HO361" s="18"/>
      <c r="HP361" s="18"/>
      <c r="HQ361" s="18"/>
      <c r="HR361" s="18"/>
      <c r="HS361" s="18"/>
      <c r="HT361" s="18"/>
      <c r="HU361" s="18"/>
      <c r="HV361" s="18"/>
      <c r="HW361" s="18"/>
      <c r="HX361" s="18"/>
      <c r="HY361" s="18"/>
      <c r="HZ361" s="18"/>
      <c r="IA361" s="18"/>
      <c r="IB361" s="18"/>
      <c r="IC361" s="18"/>
      <c r="ID361" s="18"/>
      <c r="IE361" s="18"/>
      <c r="IF361" s="18"/>
      <c r="IG361" s="18"/>
      <c r="IH361" s="18"/>
      <c r="II361" s="18"/>
      <c r="IJ361" s="18"/>
      <c r="IK361" s="18"/>
      <c r="IL361" s="18"/>
      <c r="IM361" s="18"/>
      <c r="IN361" s="18"/>
      <c r="IO361" s="18"/>
      <c r="IP361" s="18"/>
      <c r="IQ361" s="18"/>
      <c r="IR361" s="18"/>
      <c r="IS361" s="18"/>
      <c r="IT361" s="18"/>
      <c r="IU361" s="18"/>
      <c r="IV361" s="18"/>
      <c r="IW361" s="18"/>
      <c r="IX361" s="18"/>
      <c r="IY361" s="18"/>
      <c r="IZ361" s="18"/>
      <c r="JA361" s="18"/>
      <c r="JB361" s="18"/>
      <c r="JC361" s="18"/>
      <c r="JD361" s="18"/>
      <c r="JE361" s="18"/>
      <c r="JF361" s="18"/>
      <c r="JG361" s="18"/>
      <c r="JH361" s="18"/>
      <c r="JI361" s="18"/>
      <c r="JJ361" s="18"/>
      <c r="JK361" s="18"/>
      <c r="JL361" s="18"/>
      <c r="JM361" s="18"/>
      <c r="JN361" s="18"/>
      <c r="JO361" s="18"/>
      <c r="JP361" s="18"/>
      <c r="JQ361" s="18"/>
      <c r="JR361" s="18"/>
      <c r="JS361" s="18"/>
      <c r="JT361" s="18"/>
      <c r="JU361" s="18"/>
      <c r="JV361" s="18"/>
      <c r="JW361" s="18"/>
      <c r="JX361" s="18"/>
      <c r="JY361" s="18"/>
      <c r="JZ361" s="18"/>
      <c r="KA361" s="18"/>
      <c r="KB361" s="18"/>
      <c r="KC361" s="18"/>
      <c r="KD361" s="18"/>
      <c r="KE361" s="18"/>
      <c r="KF361" s="18"/>
      <c r="KG361" s="18"/>
      <c r="KH361" s="18"/>
      <c r="KI361" s="18"/>
      <c r="KJ361" s="18"/>
      <c r="KK361" s="18"/>
      <c r="KL361" s="18"/>
      <c r="KM361" s="18"/>
      <c r="KN361" s="18"/>
      <c r="KO361" s="18"/>
      <c r="KP361" s="18"/>
      <c r="KQ361" s="18"/>
      <c r="KR361" s="18"/>
      <c r="KS361" s="18"/>
      <c r="KT361" s="18"/>
      <c r="KU361" s="18"/>
      <c r="KV361" s="18"/>
      <c r="KW361" s="18"/>
      <c r="KX361" s="18"/>
      <c r="KY361" s="18"/>
      <c r="KZ361" s="18"/>
      <c r="LA361" s="18"/>
      <c r="LB361" s="18"/>
      <c r="LC361" s="18"/>
      <c r="LD361" s="18"/>
      <c r="LE361" s="18"/>
      <c r="LF361" s="18"/>
      <c r="LG361" s="18"/>
      <c r="LH361" s="18"/>
      <c r="LI361" s="18"/>
      <c r="LJ361" s="18"/>
      <c r="LK361" s="18"/>
      <c r="LL361" s="18"/>
      <c r="LM361" s="18"/>
      <c r="LN361" s="18"/>
      <c r="LO361" s="18"/>
      <c r="LP361" s="18"/>
      <c r="LQ361" s="18"/>
      <c r="LR361" s="18"/>
      <c r="LS361" s="18"/>
      <c r="LT361" s="18"/>
      <c r="LU361" s="18"/>
      <c r="LV361" s="18"/>
      <c r="LW361" s="18"/>
      <c r="LX361" s="18"/>
      <c r="LY361" s="18"/>
      <c r="LZ361" s="18"/>
      <c r="MA361" s="18"/>
      <c r="MB361" s="18"/>
      <c r="MC361" s="18"/>
      <c r="MD361" s="18"/>
      <c r="ME361" s="18"/>
      <c r="MF361" s="18"/>
      <c r="MG361" s="18"/>
      <c r="MH361" s="18"/>
      <c r="MI361" s="18"/>
      <c r="MJ361" s="18"/>
      <c r="MK361" s="18"/>
      <c r="ML361" s="18"/>
      <c r="MM361" s="18"/>
      <c r="MN361" s="18"/>
      <c r="MO361" s="18"/>
      <c r="MP361" s="18"/>
      <c r="MQ361" s="18"/>
      <c r="MR361" s="18"/>
      <c r="MS361" s="18"/>
      <c r="MT361" s="18"/>
      <c r="MU361" s="18"/>
      <c r="MV361" s="18"/>
      <c r="MW361" s="18"/>
      <c r="MX361" s="18"/>
      <c r="MY361" s="18"/>
      <c r="MZ361" s="18"/>
      <c r="NA361" s="18"/>
      <c r="NB361" s="18"/>
      <c r="NC361" s="18"/>
      <c r="ND361" s="18"/>
      <c r="NE361" s="18"/>
      <c r="NF361" s="18"/>
      <c r="NG361" s="18"/>
      <c r="NH361" s="18"/>
      <c r="NI361" s="18"/>
      <c r="NJ361" s="18"/>
      <c r="NK361" s="18"/>
      <c r="NL361" s="18"/>
      <c r="NM361" s="18"/>
      <c r="NN361" s="18"/>
      <c r="NO361" s="18"/>
      <c r="NP361" s="18"/>
      <c r="NQ361" s="18"/>
      <c r="NR361" s="18"/>
      <c r="NS361" s="18"/>
      <c r="NT361" s="18"/>
      <c r="NU361" s="18"/>
      <c r="NV361" s="18"/>
      <c r="NW361" s="18"/>
      <c r="NX361" s="18"/>
      <c r="NY361" s="18"/>
      <c r="NZ361" s="18"/>
      <c r="OA361" s="18"/>
      <c r="OB361" s="18"/>
      <c r="OC361" s="18"/>
      <c r="OD361" s="18"/>
      <c r="OE361" s="18"/>
      <c r="OF361" s="18"/>
      <c r="OG361" s="18"/>
      <c r="OH361" s="18"/>
      <c r="OI361" s="18"/>
      <c r="OJ361" s="18"/>
      <c r="OK361" s="18"/>
      <c r="OL361" s="18"/>
      <c r="OM361" s="18"/>
      <c r="ON361" s="18"/>
      <c r="OO361" s="18"/>
      <c r="OP361" s="18"/>
      <c r="OQ361" s="18"/>
      <c r="OR361" s="18"/>
      <c r="OS361" s="18"/>
      <c r="OT361" s="18"/>
      <c r="OU361" s="18"/>
      <c r="OV361" s="18"/>
      <c r="OW361" s="18"/>
      <c r="OX361" s="18"/>
      <c r="OY361" s="18"/>
      <c r="OZ361" s="18"/>
      <c r="PA361" s="18"/>
      <c r="PB361" s="18"/>
      <c r="PC361" s="18"/>
      <c r="PD361" s="18"/>
      <c r="PE361" s="18"/>
      <c r="PF361" s="18"/>
      <c r="PG361" s="18"/>
      <c r="PH361" s="18"/>
      <c r="PI361" s="18"/>
      <c r="PJ361" s="18"/>
      <c r="PK361" s="18"/>
      <c r="PL361" s="18"/>
      <c r="PM361" s="18"/>
      <c r="PN361" s="18"/>
      <c r="PO361" s="18"/>
      <c r="PP361" s="18"/>
      <c r="PQ361" s="18"/>
      <c r="PR361" s="18"/>
      <c r="PS361" s="18"/>
      <c r="PT361" s="18"/>
      <c r="PU361" s="18"/>
      <c r="PV361" s="18"/>
      <c r="PW361" s="18"/>
      <c r="PX361" s="18"/>
      <c r="PY361" s="18"/>
      <c r="PZ361" s="18"/>
      <c r="QA361" s="18"/>
      <c r="QB361" s="18"/>
      <c r="QC361" s="18"/>
      <c r="QD361" s="18"/>
      <c r="QE361" s="18"/>
      <c r="QF361" s="18"/>
      <c r="QG361" s="18"/>
      <c r="QH361" s="18"/>
      <c r="QI361" s="18"/>
      <c r="QJ361" s="18"/>
      <c r="QK361" s="18"/>
      <c r="QL361" s="18"/>
      <c r="QM361" s="18"/>
      <c r="QN361" s="18"/>
      <c r="QO361" s="18"/>
      <c r="QP361" s="18"/>
      <c r="QQ361" s="18"/>
      <c r="QR361" s="18"/>
      <c r="QS361" s="18"/>
      <c r="QT361" s="18"/>
      <c r="QU361" s="18"/>
    </row>
    <row r="362" spans="1:463" x14ac:dyDescent="0.3">
      <c r="A362" s="30"/>
      <c r="B362" s="18"/>
      <c r="C362" s="18"/>
      <c r="D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18"/>
      <c r="FM362" s="18"/>
      <c r="FN362" s="18"/>
      <c r="FO362" s="18"/>
      <c r="FP362" s="18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  <c r="GK362" s="18"/>
      <c r="GL362" s="18"/>
      <c r="GM362" s="18"/>
      <c r="GN362" s="18"/>
      <c r="GO362" s="18"/>
      <c r="GP362" s="18"/>
      <c r="GQ362" s="18"/>
      <c r="GR362" s="18"/>
      <c r="GS362" s="18"/>
      <c r="GT362" s="18"/>
      <c r="GU362" s="18"/>
      <c r="GV362" s="18"/>
      <c r="GW362" s="18"/>
      <c r="GX362" s="18"/>
      <c r="GY362" s="18"/>
      <c r="GZ362" s="18"/>
      <c r="HA362" s="18"/>
      <c r="HB362" s="18"/>
      <c r="HC362" s="18"/>
      <c r="HD362" s="18"/>
      <c r="HE362" s="18"/>
      <c r="HF362" s="18"/>
      <c r="HG362" s="18"/>
      <c r="HH362" s="18"/>
      <c r="HI362" s="18"/>
      <c r="HJ362" s="18"/>
      <c r="HK362" s="18"/>
      <c r="HL362" s="18"/>
      <c r="HM362" s="18"/>
      <c r="HN362" s="18"/>
      <c r="HO362" s="18"/>
      <c r="HP362" s="18"/>
      <c r="HQ362" s="18"/>
      <c r="HR362" s="18"/>
      <c r="HS362" s="18"/>
      <c r="HT362" s="18"/>
      <c r="HU362" s="18"/>
      <c r="HV362" s="18"/>
      <c r="HW362" s="18"/>
      <c r="HX362" s="18"/>
      <c r="HY362" s="18"/>
      <c r="HZ362" s="18"/>
      <c r="IA362" s="18"/>
      <c r="IB362" s="18"/>
      <c r="IC362" s="18"/>
      <c r="ID362" s="18"/>
      <c r="IE362" s="18"/>
      <c r="IF362" s="18"/>
      <c r="IG362" s="18"/>
      <c r="IH362" s="18"/>
      <c r="II362" s="18"/>
      <c r="IJ362" s="18"/>
      <c r="IK362" s="18"/>
      <c r="IL362" s="18"/>
      <c r="IM362" s="18"/>
      <c r="IN362" s="18"/>
      <c r="IO362" s="18"/>
      <c r="IP362" s="18"/>
      <c r="IQ362" s="18"/>
      <c r="IR362" s="18"/>
      <c r="IS362" s="18"/>
      <c r="IT362" s="18"/>
      <c r="IU362" s="18"/>
      <c r="IV362" s="18"/>
      <c r="IW362" s="18"/>
      <c r="IX362" s="18"/>
      <c r="IY362" s="18"/>
      <c r="IZ362" s="18"/>
      <c r="JA362" s="18"/>
      <c r="JB362" s="18"/>
      <c r="JC362" s="18"/>
      <c r="JD362" s="18"/>
      <c r="JE362" s="18"/>
      <c r="JF362" s="18"/>
      <c r="JG362" s="18"/>
      <c r="JH362" s="18"/>
      <c r="JI362" s="18"/>
      <c r="JJ362" s="18"/>
      <c r="JK362" s="18"/>
      <c r="JL362" s="18"/>
      <c r="JM362" s="18"/>
      <c r="JN362" s="18"/>
      <c r="JO362" s="18"/>
      <c r="JP362" s="18"/>
      <c r="JQ362" s="18"/>
      <c r="JR362" s="18"/>
      <c r="JS362" s="18"/>
      <c r="JT362" s="18"/>
      <c r="JU362" s="18"/>
      <c r="JV362" s="18"/>
      <c r="JW362" s="18"/>
      <c r="JX362" s="18"/>
      <c r="JY362" s="18"/>
      <c r="JZ362" s="18"/>
      <c r="KA362" s="18"/>
      <c r="KB362" s="18"/>
      <c r="KC362" s="18"/>
      <c r="KD362" s="18"/>
      <c r="KE362" s="18"/>
      <c r="KF362" s="18"/>
      <c r="KG362" s="18"/>
      <c r="KH362" s="18"/>
      <c r="KI362" s="18"/>
      <c r="KJ362" s="18"/>
      <c r="KK362" s="18"/>
      <c r="KL362" s="18"/>
      <c r="KM362" s="18"/>
      <c r="KN362" s="18"/>
      <c r="KO362" s="18"/>
      <c r="KP362" s="18"/>
      <c r="KQ362" s="18"/>
      <c r="KR362" s="18"/>
      <c r="KS362" s="18"/>
      <c r="KT362" s="18"/>
      <c r="KU362" s="18"/>
      <c r="KV362" s="18"/>
      <c r="KW362" s="18"/>
      <c r="KX362" s="18"/>
      <c r="KY362" s="18"/>
      <c r="KZ362" s="18"/>
      <c r="LA362" s="18"/>
      <c r="LB362" s="18"/>
      <c r="LC362" s="18"/>
      <c r="LD362" s="18"/>
      <c r="LE362" s="18"/>
      <c r="LF362" s="18"/>
      <c r="LG362" s="18"/>
      <c r="LH362" s="18"/>
      <c r="LI362" s="18"/>
      <c r="LJ362" s="18"/>
      <c r="LK362" s="18"/>
      <c r="LL362" s="18"/>
      <c r="LM362" s="18"/>
      <c r="LN362" s="18"/>
      <c r="LO362" s="18"/>
      <c r="LP362" s="18"/>
      <c r="LQ362" s="18"/>
      <c r="LR362" s="18"/>
      <c r="LS362" s="18"/>
      <c r="LT362" s="18"/>
      <c r="LU362" s="18"/>
      <c r="LV362" s="18"/>
      <c r="LW362" s="18"/>
      <c r="LX362" s="18"/>
      <c r="LY362" s="18"/>
      <c r="LZ362" s="18"/>
      <c r="MA362" s="18"/>
      <c r="MB362" s="18"/>
      <c r="MC362" s="18"/>
      <c r="MD362" s="18"/>
      <c r="ME362" s="18"/>
      <c r="MF362" s="18"/>
      <c r="MG362" s="18"/>
      <c r="MH362" s="18"/>
      <c r="MI362" s="18"/>
      <c r="MJ362" s="18"/>
      <c r="MK362" s="18"/>
      <c r="ML362" s="18"/>
      <c r="MM362" s="18"/>
      <c r="MN362" s="18"/>
      <c r="MO362" s="18"/>
      <c r="MP362" s="18"/>
      <c r="MQ362" s="18"/>
      <c r="MR362" s="18"/>
      <c r="MS362" s="18"/>
      <c r="MT362" s="18"/>
      <c r="MU362" s="18"/>
      <c r="MV362" s="18"/>
      <c r="MW362" s="18"/>
      <c r="MX362" s="18"/>
      <c r="MY362" s="18"/>
      <c r="MZ362" s="18"/>
      <c r="NA362" s="18"/>
      <c r="NB362" s="18"/>
      <c r="NC362" s="18"/>
      <c r="ND362" s="18"/>
      <c r="NE362" s="18"/>
      <c r="NF362" s="18"/>
      <c r="NG362" s="18"/>
      <c r="NH362" s="18"/>
      <c r="NI362" s="18"/>
      <c r="NJ362" s="18"/>
      <c r="NK362" s="18"/>
      <c r="NL362" s="18"/>
      <c r="NM362" s="18"/>
      <c r="NN362" s="18"/>
      <c r="NO362" s="18"/>
      <c r="NP362" s="18"/>
      <c r="NQ362" s="18"/>
      <c r="NR362" s="18"/>
      <c r="NS362" s="18"/>
      <c r="NT362" s="18"/>
      <c r="NU362" s="18"/>
      <c r="NV362" s="18"/>
      <c r="NW362" s="18"/>
      <c r="NX362" s="18"/>
      <c r="NY362" s="18"/>
      <c r="NZ362" s="18"/>
      <c r="OA362" s="18"/>
      <c r="OB362" s="18"/>
      <c r="OC362" s="18"/>
      <c r="OD362" s="18"/>
      <c r="OE362" s="18"/>
      <c r="OF362" s="18"/>
      <c r="OG362" s="18"/>
      <c r="OH362" s="18"/>
      <c r="OI362" s="18"/>
      <c r="OJ362" s="18"/>
      <c r="OK362" s="18"/>
      <c r="OL362" s="18"/>
      <c r="OM362" s="18"/>
      <c r="ON362" s="18"/>
      <c r="OO362" s="18"/>
      <c r="OP362" s="18"/>
      <c r="OQ362" s="18"/>
      <c r="OR362" s="18"/>
      <c r="OS362" s="18"/>
      <c r="OT362" s="18"/>
      <c r="OU362" s="18"/>
      <c r="OV362" s="18"/>
      <c r="OW362" s="18"/>
      <c r="OX362" s="18"/>
      <c r="OY362" s="18"/>
      <c r="OZ362" s="18"/>
      <c r="PA362" s="18"/>
      <c r="PB362" s="18"/>
      <c r="PC362" s="18"/>
      <c r="PD362" s="18"/>
      <c r="PE362" s="18"/>
      <c r="PF362" s="18"/>
      <c r="PG362" s="18"/>
      <c r="PH362" s="18"/>
      <c r="PI362" s="18"/>
      <c r="PJ362" s="18"/>
      <c r="PK362" s="18"/>
      <c r="PL362" s="18"/>
      <c r="PM362" s="18"/>
      <c r="PN362" s="18"/>
      <c r="PO362" s="18"/>
      <c r="PP362" s="18"/>
      <c r="PQ362" s="18"/>
      <c r="PR362" s="18"/>
      <c r="PS362" s="18"/>
      <c r="PT362" s="18"/>
      <c r="PU362" s="18"/>
      <c r="PV362" s="18"/>
      <c r="PW362" s="18"/>
      <c r="PX362" s="18"/>
      <c r="PY362" s="18"/>
      <c r="PZ362" s="18"/>
      <c r="QA362" s="18"/>
      <c r="QB362" s="18"/>
      <c r="QC362" s="18"/>
      <c r="QD362" s="18"/>
      <c r="QE362" s="18"/>
      <c r="QF362" s="18"/>
      <c r="QG362" s="18"/>
      <c r="QH362" s="18"/>
      <c r="QI362" s="18"/>
      <c r="QJ362" s="18"/>
      <c r="QK362" s="18"/>
      <c r="QL362" s="18"/>
      <c r="QM362" s="18"/>
      <c r="QN362" s="18"/>
      <c r="QO362" s="18"/>
      <c r="QP362" s="18"/>
      <c r="QQ362" s="18"/>
      <c r="QR362" s="18"/>
      <c r="QS362" s="18"/>
      <c r="QT362" s="18"/>
      <c r="QU362" s="18"/>
    </row>
    <row r="363" spans="1:463" x14ac:dyDescent="0.3">
      <c r="A363" s="30"/>
      <c r="B363" s="18"/>
      <c r="C363" s="18"/>
      <c r="D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  <c r="FD363" s="18"/>
      <c r="FE363" s="18"/>
      <c r="FF363" s="18"/>
      <c r="FG363" s="18"/>
      <c r="FH363" s="18"/>
      <c r="FI363" s="18"/>
      <c r="FJ363" s="18"/>
      <c r="FK363" s="18"/>
      <c r="FL363" s="18"/>
      <c r="FM363" s="18"/>
      <c r="FN363" s="18"/>
      <c r="FO363" s="18"/>
      <c r="FP363" s="18"/>
      <c r="FQ363" s="18"/>
      <c r="FR363" s="18"/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18"/>
      <c r="GF363" s="18"/>
      <c r="GG363" s="18"/>
      <c r="GH363" s="18"/>
      <c r="GI363" s="18"/>
      <c r="GJ363" s="18"/>
      <c r="GK363" s="18"/>
      <c r="GL363" s="18"/>
      <c r="GM363" s="18"/>
      <c r="GN363" s="18"/>
      <c r="GO363" s="18"/>
      <c r="GP363" s="18"/>
      <c r="GQ363" s="18"/>
      <c r="GR363" s="18"/>
      <c r="GS363" s="18"/>
      <c r="GT363" s="18"/>
      <c r="GU363" s="18"/>
      <c r="GV363" s="18"/>
      <c r="GW363" s="18"/>
      <c r="GX363" s="18"/>
      <c r="GY363" s="18"/>
      <c r="GZ363" s="18"/>
      <c r="HA363" s="18"/>
      <c r="HB363" s="18"/>
      <c r="HC363" s="18"/>
      <c r="HD363" s="18"/>
      <c r="HE363" s="18"/>
      <c r="HF363" s="18"/>
      <c r="HG363" s="18"/>
      <c r="HH363" s="18"/>
      <c r="HI363" s="18"/>
      <c r="HJ363" s="18"/>
      <c r="HK363" s="18"/>
      <c r="HL363" s="18"/>
      <c r="HM363" s="18"/>
      <c r="HN363" s="18"/>
      <c r="HO363" s="18"/>
      <c r="HP363" s="18"/>
      <c r="HQ363" s="18"/>
      <c r="HR363" s="18"/>
      <c r="HS363" s="18"/>
      <c r="HT363" s="18"/>
      <c r="HU363" s="18"/>
      <c r="HV363" s="18"/>
      <c r="HW363" s="18"/>
      <c r="HX363" s="18"/>
      <c r="HY363" s="18"/>
      <c r="HZ363" s="18"/>
      <c r="IA363" s="18"/>
      <c r="IB363" s="18"/>
      <c r="IC363" s="18"/>
      <c r="ID363" s="18"/>
      <c r="IE363" s="18"/>
      <c r="IF363" s="18"/>
      <c r="IG363" s="18"/>
      <c r="IH363" s="18"/>
      <c r="II363" s="18"/>
      <c r="IJ363" s="18"/>
      <c r="IK363" s="18"/>
      <c r="IL363" s="18"/>
      <c r="IM363" s="18"/>
      <c r="IN363" s="18"/>
      <c r="IO363" s="18"/>
      <c r="IP363" s="18"/>
      <c r="IQ363" s="18"/>
      <c r="IR363" s="18"/>
      <c r="IS363" s="18"/>
      <c r="IT363" s="18"/>
      <c r="IU363" s="18"/>
      <c r="IV363" s="18"/>
      <c r="IW363" s="18"/>
      <c r="IX363" s="18"/>
      <c r="IY363" s="18"/>
      <c r="IZ363" s="18"/>
      <c r="JA363" s="18"/>
      <c r="JB363" s="18"/>
      <c r="JC363" s="18"/>
      <c r="JD363" s="18"/>
      <c r="JE363" s="18"/>
      <c r="JF363" s="18"/>
      <c r="JG363" s="18"/>
      <c r="JH363" s="18"/>
      <c r="JI363" s="18"/>
      <c r="JJ363" s="18"/>
      <c r="JK363" s="18"/>
      <c r="JL363" s="18"/>
      <c r="JM363" s="18"/>
      <c r="JN363" s="18"/>
      <c r="JO363" s="18"/>
      <c r="JP363" s="18"/>
      <c r="JQ363" s="18"/>
      <c r="JR363" s="18"/>
      <c r="JS363" s="18"/>
      <c r="JT363" s="18"/>
      <c r="JU363" s="18"/>
      <c r="JV363" s="18"/>
      <c r="JW363" s="18"/>
      <c r="JX363" s="18"/>
      <c r="JY363" s="18"/>
      <c r="JZ363" s="18"/>
      <c r="KA363" s="18"/>
      <c r="KB363" s="18"/>
      <c r="KC363" s="18"/>
      <c r="KD363" s="18"/>
      <c r="KE363" s="18"/>
      <c r="KF363" s="18"/>
      <c r="KG363" s="18"/>
      <c r="KH363" s="18"/>
      <c r="KI363" s="18"/>
      <c r="KJ363" s="18"/>
      <c r="KK363" s="18"/>
      <c r="KL363" s="18"/>
      <c r="KM363" s="18"/>
      <c r="KN363" s="18"/>
      <c r="KO363" s="18"/>
      <c r="KP363" s="18"/>
      <c r="KQ363" s="18"/>
      <c r="KR363" s="18"/>
      <c r="KS363" s="18"/>
      <c r="KT363" s="18"/>
      <c r="KU363" s="18"/>
      <c r="KV363" s="18"/>
      <c r="KW363" s="18"/>
      <c r="KX363" s="18"/>
      <c r="KY363" s="18"/>
      <c r="KZ363" s="18"/>
      <c r="LA363" s="18"/>
      <c r="LB363" s="18"/>
      <c r="LC363" s="18"/>
      <c r="LD363" s="18"/>
      <c r="LE363" s="18"/>
      <c r="LF363" s="18"/>
      <c r="LG363" s="18"/>
      <c r="LH363" s="18"/>
      <c r="LI363" s="18"/>
      <c r="LJ363" s="18"/>
      <c r="LK363" s="18"/>
      <c r="LL363" s="18"/>
      <c r="LM363" s="18"/>
      <c r="LN363" s="18"/>
      <c r="LO363" s="18"/>
      <c r="LP363" s="18"/>
      <c r="LQ363" s="18"/>
      <c r="LR363" s="18"/>
      <c r="LS363" s="18"/>
      <c r="LT363" s="18"/>
      <c r="LU363" s="18"/>
      <c r="LV363" s="18"/>
      <c r="LW363" s="18"/>
      <c r="LX363" s="18"/>
      <c r="LY363" s="18"/>
      <c r="LZ363" s="18"/>
      <c r="MA363" s="18"/>
      <c r="MB363" s="18"/>
      <c r="MC363" s="18"/>
      <c r="MD363" s="18"/>
      <c r="ME363" s="18"/>
      <c r="MF363" s="18"/>
      <c r="MG363" s="18"/>
      <c r="MH363" s="18"/>
      <c r="MI363" s="18"/>
      <c r="MJ363" s="18"/>
      <c r="MK363" s="18"/>
      <c r="ML363" s="18"/>
      <c r="MM363" s="18"/>
      <c r="MN363" s="18"/>
      <c r="MO363" s="18"/>
      <c r="MP363" s="18"/>
      <c r="MQ363" s="18"/>
      <c r="MR363" s="18"/>
      <c r="MS363" s="18"/>
      <c r="MT363" s="18"/>
      <c r="MU363" s="18"/>
      <c r="MV363" s="18"/>
      <c r="MW363" s="18"/>
      <c r="MX363" s="18"/>
      <c r="MY363" s="18"/>
      <c r="MZ363" s="18"/>
      <c r="NA363" s="18"/>
      <c r="NB363" s="18"/>
      <c r="NC363" s="18"/>
      <c r="ND363" s="18"/>
      <c r="NE363" s="18"/>
      <c r="NF363" s="18"/>
      <c r="NG363" s="18"/>
      <c r="NH363" s="18"/>
      <c r="NI363" s="18"/>
      <c r="NJ363" s="18"/>
      <c r="NK363" s="18"/>
      <c r="NL363" s="18"/>
      <c r="NM363" s="18"/>
      <c r="NN363" s="18"/>
      <c r="NO363" s="18"/>
      <c r="NP363" s="18"/>
      <c r="NQ363" s="18"/>
      <c r="NR363" s="18"/>
      <c r="NS363" s="18"/>
      <c r="NT363" s="18"/>
      <c r="NU363" s="18"/>
      <c r="NV363" s="18"/>
      <c r="NW363" s="18"/>
      <c r="NX363" s="18"/>
      <c r="NY363" s="18"/>
      <c r="NZ363" s="18"/>
      <c r="OA363" s="18"/>
      <c r="OB363" s="18"/>
      <c r="OC363" s="18"/>
      <c r="OD363" s="18"/>
      <c r="OE363" s="18"/>
      <c r="OF363" s="18"/>
      <c r="OG363" s="18"/>
      <c r="OH363" s="18"/>
      <c r="OI363" s="18"/>
      <c r="OJ363" s="18"/>
      <c r="OK363" s="18"/>
      <c r="OL363" s="18"/>
      <c r="OM363" s="18"/>
      <c r="ON363" s="18"/>
      <c r="OO363" s="18"/>
      <c r="OP363" s="18"/>
      <c r="OQ363" s="18"/>
      <c r="OR363" s="18"/>
      <c r="OS363" s="18"/>
      <c r="OT363" s="18"/>
      <c r="OU363" s="18"/>
      <c r="OV363" s="18"/>
      <c r="OW363" s="18"/>
      <c r="OX363" s="18"/>
      <c r="OY363" s="18"/>
      <c r="OZ363" s="18"/>
      <c r="PA363" s="18"/>
      <c r="PB363" s="18"/>
      <c r="PC363" s="18"/>
      <c r="PD363" s="18"/>
      <c r="PE363" s="18"/>
      <c r="PF363" s="18"/>
      <c r="PG363" s="18"/>
      <c r="PH363" s="18"/>
      <c r="PI363" s="18"/>
      <c r="PJ363" s="18"/>
      <c r="PK363" s="18"/>
      <c r="PL363" s="18"/>
      <c r="PM363" s="18"/>
      <c r="PN363" s="18"/>
      <c r="PO363" s="18"/>
      <c r="PP363" s="18"/>
      <c r="PQ363" s="18"/>
      <c r="PR363" s="18"/>
      <c r="PS363" s="18"/>
      <c r="PT363" s="18"/>
      <c r="PU363" s="18"/>
      <c r="PV363" s="18"/>
      <c r="PW363" s="18"/>
      <c r="PX363" s="18"/>
      <c r="PY363" s="18"/>
      <c r="PZ363" s="18"/>
      <c r="QA363" s="18"/>
      <c r="QB363" s="18"/>
      <c r="QC363" s="18"/>
      <c r="QD363" s="18"/>
      <c r="QE363" s="18"/>
      <c r="QF363" s="18"/>
      <c r="QG363" s="18"/>
      <c r="QH363" s="18"/>
      <c r="QI363" s="18"/>
      <c r="QJ363" s="18"/>
      <c r="QK363" s="18"/>
      <c r="QL363" s="18"/>
      <c r="QM363" s="18"/>
      <c r="QN363" s="18"/>
      <c r="QO363" s="18"/>
      <c r="QP363" s="18"/>
      <c r="QQ363" s="18"/>
      <c r="QR363" s="18"/>
      <c r="QS363" s="18"/>
      <c r="QT363" s="18"/>
      <c r="QU363" s="18"/>
    </row>
    <row r="364" spans="1:463" x14ac:dyDescent="0.3">
      <c r="A364" s="30"/>
      <c r="B364" s="18"/>
      <c r="C364" s="18"/>
      <c r="D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  <c r="FD364" s="18"/>
      <c r="FE364" s="18"/>
      <c r="FF364" s="18"/>
      <c r="FG364" s="18"/>
      <c r="FH364" s="18"/>
      <c r="FI364" s="18"/>
      <c r="FJ364" s="18"/>
      <c r="FK364" s="18"/>
      <c r="FL364" s="18"/>
      <c r="FM364" s="18"/>
      <c r="FN364" s="18"/>
      <c r="FO364" s="18"/>
      <c r="FP364" s="18"/>
      <c r="FQ364" s="18"/>
      <c r="FR364" s="18"/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18"/>
      <c r="GF364" s="18"/>
      <c r="GG364" s="18"/>
      <c r="GH364" s="18"/>
      <c r="GI364" s="18"/>
      <c r="GJ364" s="18"/>
      <c r="GK364" s="18"/>
      <c r="GL364" s="18"/>
      <c r="GM364" s="18"/>
      <c r="GN364" s="18"/>
      <c r="GO364" s="18"/>
      <c r="GP364" s="18"/>
      <c r="GQ364" s="18"/>
      <c r="GR364" s="18"/>
      <c r="GS364" s="18"/>
      <c r="GT364" s="18"/>
      <c r="GU364" s="18"/>
      <c r="GV364" s="18"/>
      <c r="GW364" s="18"/>
      <c r="GX364" s="18"/>
      <c r="GY364" s="18"/>
      <c r="GZ364" s="18"/>
      <c r="HA364" s="18"/>
      <c r="HB364" s="18"/>
      <c r="HC364" s="18"/>
      <c r="HD364" s="18"/>
      <c r="HE364" s="18"/>
      <c r="HF364" s="18"/>
      <c r="HG364" s="18"/>
      <c r="HH364" s="18"/>
      <c r="HI364" s="18"/>
      <c r="HJ364" s="18"/>
      <c r="HK364" s="18"/>
      <c r="HL364" s="18"/>
      <c r="HM364" s="18"/>
      <c r="HN364" s="18"/>
      <c r="HO364" s="18"/>
      <c r="HP364" s="18"/>
      <c r="HQ364" s="18"/>
      <c r="HR364" s="18"/>
      <c r="HS364" s="18"/>
      <c r="HT364" s="18"/>
      <c r="HU364" s="18"/>
      <c r="HV364" s="18"/>
      <c r="HW364" s="18"/>
      <c r="HX364" s="18"/>
      <c r="HY364" s="18"/>
      <c r="HZ364" s="18"/>
      <c r="IA364" s="18"/>
      <c r="IB364" s="18"/>
      <c r="IC364" s="18"/>
      <c r="ID364" s="18"/>
      <c r="IE364" s="18"/>
      <c r="IF364" s="18"/>
      <c r="IG364" s="18"/>
      <c r="IH364" s="18"/>
      <c r="II364" s="18"/>
      <c r="IJ364" s="18"/>
      <c r="IK364" s="18"/>
      <c r="IL364" s="18"/>
      <c r="IM364" s="18"/>
      <c r="IN364" s="18"/>
      <c r="IO364" s="18"/>
      <c r="IP364" s="18"/>
      <c r="IQ364" s="18"/>
      <c r="IR364" s="18"/>
      <c r="IS364" s="18"/>
      <c r="IT364" s="18"/>
      <c r="IU364" s="18"/>
      <c r="IV364" s="18"/>
      <c r="IW364" s="18"/>
      <c r="IX364" s="18"/>
      <c r="IY364" s="18"/>
      <c r="IZ364" s="18"/>
      <c r="JA364" s="18"/>
      <c r="JB364" s="18"/>
      <c r="JC364" s="18"/>
      <c r="JD364" s="18"/>
      <c r="JE364" s="18"/>
      <c r="JF364" s="18"/>
      <c r="JG364" s="18"/>
      <c r="JH364" s="18"/>
      <c r="JI364" s="18"/>
      <c r="JJ364" s="18"/>
      <c r="JK364" s="18"/>
      <c r="JL364" s="18"/>
      <c r="JM364" s="18"/>
      <c r="JN364" s="18"/>
      <c r="JO364" s="18"/>
      <c r="JP364" s="18"/>
      <c r="JQ364" s="18"/>
      <c r="JR364" s="18"/>
      <c r="JS364" s="18"/>
      <c r="JT364" s="18"/>
      <c r="JU364" s="18"/>
      <c r="JV364" s="18"/>
      <c r="JW364" s="18"/>
      <c r="JX364" s="18"/>
      <c r="JY364" s="18"/>
      <c r="JZ364" s="18"/>
      <c r="KA364" s="18"/>
      <c r="KB364" s="18"/>
      <c r="KC364" s="18"/>
      <c r="KD364" s="18"/>
      <c r="KE364" s="18"/>
      <c r="KF364" s="18"/>
      <c r="KG364" s="18"/>
      <c r="KH364" s="18"/>
      <c r="KI364" s="18"/>
      <c r="KJ364" s="18"/>
      <c r="KK364" s="18"/>
      <c r="KL364" s="18"/>
      <c r="KM364" s="18"/>
      <c r="KN364" s="18"/>
      <c r="KO364" s="18"/>
      <c r="KP364" s="18"/>
      <c r="KQ364" s="18"/>
      <c r="KR364" s="18"/>
      <c r="KS364" s="18"/>
      <c r="KT364" s="18"/>
      <c r="KU364" s="18"/>
      <c r="KV364" s="18"/>
      <c r="KW364" s="18"/>
      <c r="KX364" s="18"/>
      <c r="KY364" s="18"/>
      <c r="KZ364" s="18"/>
      <c r="LA364" s="18"/>
      <c r="LB364" s="18"/>
      <c r="LC364" s="18"/>
      <c r="LD364" s="18"/>
      <c r="LE364" s="18"/>
      <c r="LF364" s="18"/>
      <c r="LG364" s="18"/>
      <c r="LH364" s="18"/>
      <c r="LI364" s="18"/>
      <c r="LJ364" s="18"/>
      <c r="LK364" s="18"/>
      <c r="LL364" s="18"/>
      <c r="LM364" s="18"/>
      <c r="LN364" s="18"/>
      <c r="LO364" s="18"/>
      <c r="LP364" s="18"/>
      <c r="LQ364" s="18"/>
      <c r="LR364" s="18"/>
      <c r="LS364" s="18"/>
      <c r="LT364" s="18"/>
      <c r="LU364" s="18"/>
      <c r="LV364" s="18"/>
      <c r="LW364" s="18"/>
      <c r="LX364" s="18"/>
      <c r="LY364" s="18"/>
      <c r="LZ364" s="18"/>
      <c r="MA364" s="18"/>
      <c r="MB364" s="18"/>
      <c r="MC364" s="18"/>
      <c r="MD364" s="18"/>
      <c r="ME364" s="18"/>
      <c r="MF364" s="18"/>
      <c r="MG364" s="18"/>
      <c r="MH364" s="18"/>
      <c r="MI364" s="18"/>
      <c r="MJ364" s="18"/>
      <c r="MK364" s="18"/>
      <c r="ML364" s="18"/>
      <c r="MM364" s="18"/>
      <c r="MN364" s="18"/>
      <c r="MO364" s="18"/>
      <c r="MP364" s="18"/>
      <c r="MQ364" s="18"/>
      <c r="MR364" s="18"/>
      <c r="MS364" s="18"/>
      <c r="MT364" s="18"/>
      <c r="MU364" s="18"/>
      <c r="MV364" s="18"/>
      <c r="MW364" s="18"/>
      <c r="MX364" s="18"/>
      <c r="MY364" s="18"/>
      <c r="MZ364" s="18"/>
      <c r="NA364" s="18"/>
      <c r="NB364" s="18"/>
      <c r="NC364" s="18"/>
      <c r="ND364" s="18"/>
      <c r="NE364" s="18"/>
      <c r="NF364" s="18"/>
      <c r="NG364" s="18"/>
      <c r="NH364" s="18"/>
      <c r="NI364" s="18"/>
      <c r="NJ364" s="18"/>
      <c r="NK364" s="18"/>
      <c r="NL364" s="18"/>
      <c r="NM364" s="18"/>
      <c r="NN364" s="18"/>
      <c r="NO364" s="18"/>
      <c r="NP364" s="18"/>
      <c r="NQ364" s="18"/>
      <c r="NR364" s="18"/>
      <c r="NS364" s="18"/>
      <c r="NT364" s="18"/>
      <c r="NU364" s="18"/>
      <c r="NV364" s="18"/>
      <c r="NW364" s="18"/>
      <c r="NX364" s="18"/>
      <c r="NY364" s="18"/>
      <c r="NZ364" s="18"/>
      <c r="OA364" s="18"/>
      <c r="OB364" s="18"/>
      <c r="OC364" s="18"/>
      <c r="OD364" s="18"/>
      <c r="OE364" s="18"/>
      <c r="OF364" s="18"/>
      <c r="OG364" s="18"/>
      <c r="OH364" s="18"/>
      <c r="OI364" s="18"/>
      <c r="OJ364" s="18"/>
      <c r="OK364" s="18"/>
      <c r="OL364" s="18"/>
      <c r="OM364" s="18"/>
      <c r="ON364" s="18"/>
      <c r="OO364" s="18"/>
      <c r="OP364" s="18"/>
      <c r="OQ364" s="18"/>
      <c r="OR364" s="18"/>
      <c r="OS364" s="18"/>
      <c r="OT364" s="18"/>
      <c r="OU364" s="18"/>
      <c r="OV364" s="18"/>
      <c r="OW364" s="18"/>
      <c r="OX364" s="18"/>
      <c r="OY364" s="18"/>
      <c r="OZ364" s="18"/>
      <c r="PA364" s="18"/>
      <c r="PB364" s="18"/>
      <c r="PC364" s="18"/>
      <c r="PD364" s="18"/>
      <c r="PE364" s="18"/>
      <c r="PF364" s="18"/>
      <c r="PG364" s="18"/>
      <c r="PH364" s="18"/>
      <c r="PI364" s="18"/>
      <c r="PJ364" s="18"/>
      <c r="PK364" s="18"/>
      <c r="PL364" s="18"/>
      <c r="PM364" s="18"/>
      <c r="PN364" s="18"/>
      <c r="PO364" s="18"/>
      <c r="PP364" s="18"/>
      <c r="PQ364" s="18"/>
      <c r="PR364" s="18"/>
      <c r="PS364" s="18"/>
      <c r="PT364" s="18"/>
      <c r="PU364" s="18"/>
      <c r="PV364" s="18"/>
      <c r="PW364" s="18"/>
      <c r="PX364" s="18"/>
      <c r="PY364" s="18"/>
      <c r="PZ364" s="18"/>
      <c r="QA364" s="18"/>
      <c r="QB364" s="18"/>
      <c r="QC364" s="18"/>
      <c r="QD364" s="18"/>
      <c r="QE364" s="18"/>
      <c r="QF364" s="18"/>
      <c r="QG364" s="18"/>
      <c r="QH364" s="18"/>
      <c r="QI364" s="18"/>
      <c r="QJ364" s="18"/>
      <c r="QK364" s="18"/>
      <c r="QL364" s="18"/>
      <c r="QM364" s="18"/>
      <c r="QN364" s="18"/>
      <c r="QO364" s="18"/>
      <c r="QP364" s="18"/>
      <c r="QQ364" s="18"/>
      <c r="QR364" s="18"/>
      <c r="QS364" s="18"/>
      <c r="QT364" s="18"/>
      <c r="QU364" s="18"/>
    </row>
    <row r="365" spans="1:463" x14ac:dyDescent="0.3">
      <c r="A365" s="30"/>
      <c r="B365" s="18"/>
      <c r="C365" s="18"/>
      <c r="D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  <c r="FD365" s="18"/>
      <c r="FE365" s="18"/>
      <c r="FF365" s="18"/>
      <c r="FG365" s="18"/>
      <c r="FH365" s="18"/>
      <c r="FI365" s="18"/>
      <c r="FJ365" s="18"/>
      <c r="FK365" s="18"/>
      <c r="FL365" s="18"/>
      <c r="FM365" s="18"/>
      <c r="FN365" s="18"/>
      <c r="FO365" s="18"/>
      <c r="FP365" s="18"/>
      <c r="FQ365" s="18"/>
      <c r="FR365" s="18"/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18"/>
      <c r="GF365" s="18"/>
      <c r="GG365" s="18"/>
      <c r="GH365" s="18"/>
      <c r="GI365" s="18"/>
      <c r="GJ365" s="18"/>
      <c r="GK365" s="18"/>
      <c r="GL365" s="18"/>
      <c r="GM365" s="18"/>
      <c r="GN365" s="18"/>
      <c r="GO365" s="18"/>
      <c r="GP365" s="18"/>
      <c r="GQ365" s="18"/>
      <c r="GR365" s="18"/>
      <c r="GS365" s="18"/>
      <c r="GT365" s="18"/>
      <c r="GU365" s="18"/>
      <c r="GV365" s="18"/>
      <c r="GW365" s="18"/>
      <c r="GX365" s="18"/>
      <c r="GY365" s="18"/>
      <c r="GZ365" s="18"/>
      <c r="HA365" s="18"/>
      <c r="HB365" s="18"/>
      <c r="HC365" s="18"/>
      <c r="HD365" s="18"/>
      <c r="HE365" s="18"/>
      <c r="HF365" s="18"/>
      <c r="HG365" s="18"/>
      <c r="HH365" s="18"/>
      <c r="HI365" s="18"/>
      <c r="HJ365" s="18"/>
      <c r="HK365" s="18"/>
      <c r="HL365" s="18"/>
      <c r="HM365" s="18"/>
      <c r="HN365" s="18"/>
      <c r="HO365" s="18"/>
      <c r="HP365" s="18"/>
      <c r="HQ365" s="18"/>
      <c r="HR365" s="18"/>
      <c r="HS365" s="18"/>
      <c r="HT365" s="18"/>
      <c r="HU365" s="18"/>
      <c r="HV365" s="18"/>
      <c r="HW365" s="18"/>
      <c r="HX365" s="18"/>
      <c r="HY365" s="18"/>
      <c r="HZ365" s="18"/>
      <c r="IA365" s="18"/>
      <c r="IB365" s="18"/>
      <c r="IC365" s="18"/>
      <c r="ID365" s="18"/>
      <c r="IE365" s="18"/>
      <c r="IF365" s="18"/>
      <c r="IG365" s="18"/>
      <c r="IH365" s="18"/>
      <c r="II365" s="18"/>
      <c r="IJ365" s="18"/>
      <c r="IK365" s="18"/>
      <c r="IL365" s="18"/>
      <c r="IM365" s="18"/>
      <c r="IN365" s="18"/>
      <c r="IO365" s="18"/>
      <c r="IP365" s="18"/>
      <c r="IQ365" s="18"/>
      <c r="IR365" s="18"/>
      <c r="IS365" s="18"/>
      <c r="IT365" s="18"/>
      <c r="IU365" s="18"/>
      <c r="IV365" s="18"/>
      <c r="IW365" s="18"/>
      <c r="IX365" s="18"/>
      <c r="IY365" s="18"/>
      <c r="IZ365" s="18"/>
      <c r="JA365" s="18"/>
      <c r="JB365" s="18"/>
      <c r="JC365" s="18"/>
      <c r="JD365" s="18"/>
      <c r="JE365" s="18"/>
      <c r="JF365" s="18"/>
      <c r="JG365" s="18"/>
      <c r="JH365" s="18"/>
      <c r="JI365" s="18"/>
      <c r="JJ365" s="18"/>
      <c r="JK365" s="18"/>
      <c r="JL365" s="18"/>
      <c r="JM365" s="18"/>
      <c r="JN365" s="18"/>
      <c r="JO365" s="18"/>
      <c r="JP365" s="18"/>
      <c r="JQ365" s="18"/>
      <c r="JR365" s="18"/>
      <c r="JS365" s="18"/>
      <c r="JT365" s="18"/>
      <c r="JU365" s="18"/>
      <c r="JV365" s="18"/>
      <c r="JW365" s="18"/>
      <c r="JX365" s="18"/>
      <c r="JY365" s="18"/>
      <c r="JZ365" s="18"/>
      <c r="KA365" s="18"/>
      <c r="KB365" s="18"/>
      <c r="KC365" s="18"/>
      <c r="KD365" s="18"/>
      <c r="KE365" s="18"/>
      <c r="KF365" s="18"/>
      <c r="KG365" s="18"/>
      <c r="KH365" s="18"/>
      <c r="KI365" s="18"/>
      <c r="KJ365" s="18"/>
      <c r="KK365" s="18"/>
      <c r="KL365" s="18"/>
      <c r="KM365" s="18"/>
      <c r="KN365" s="18"/>
      <c r="KO365" s="18"/>
      <c r="KP365" s="18"/>
      <c r="KQ365" s="18"/>
      <c r="KR365" s="18"/>
      <c r="KS365" s="18"/>
      <c r="KT365" s="18"/>
      <c r="KU365" s="18"/>
      <c r="KV365" s="18"/>
      <c r="KW365" s="18"/>
      <c r="KX365" s="18"/>
      <c r="KY365" s="18"/>
      <c r="KZ365" s="18"/>
      <c r="LA365" s="18"/>
      <c r="LB365" s="18"/>
      <c r="LC365" s="18"/>
      <c r="LD365" s="18"/>
      <c r="LE365" s="18"/>
      <c r="LF365" s="18"/>
      <c r="LG365" s="18"/>
      <c r="LH365" s="18"/>
      <c r="LI365" s="18"/>
      <c r="LJ365" s="18"/>
      <c r="LK365" s="18"/>
      <c r="LL365" s="18"/>
      <c r="LM365" s="18"/>
      <c r="LN365" s="18"/>
      <c r="LO365" s="18"/>
      <c r="LP365" s="18"/>
      <c r="LQ365" s="18"/>
      <c r="LR365" s="18"/>
      <c r="LS365" s="18"/>
      <c r="LT365" s="18"/>
      <c r="LU365" s="18"/>
      <c r="LV365" s="18"/>
      <c r="LW365" s="18"/>
      <c r="LX365" s="18"/>
      <c r="LY365" s="18"/>
      <c r="LZ365" s="18"/>
      <c r="MA365" s="18"/>
      <c r="MB365" s="18"/>
      <c r="MC365" s="18"/>
      <c r="MD365" s="18"/>
      <c r="ME365" s="18"/>
      <c r="MF365" s="18"/>
      <c r="MG365" s="18"/>
      <c r="MH365" s="18"/>
      <c r="MI365" s="18"/>
      <c r="MJ365" s="18"/>
      <c r="MK365" s="18"/>
      <c r="ML365" s="18"/>
      <c r="MM365" s="18"/>
      <c r="MN365" s="18"/>
      <c r="MO365" s="18"/>
      <c r="MP365" s="18"/>
      <c r="MQ365" s="18"/>
      <c r="MR365" s="18"/>
      <c r="MS365" s="18"/>
      <c r="MT365" s="18"/>
      <c r="MU365" s="18"/>
      <c r="MV365" s="18"/>
      <c r="MW365" s="18"/>
      <c r="MX365" s="18"/>
      <c r="MY365" s="18"/>
      <c r="MZ365" s="18"/>
      <c r="NA365" s="18"/>
      <c r="NB365" s="18"/>
      <c r="NC365" s="18"/>
      <c r="ND365" s="18"/>
      <c r="NE365" s="18"/>
      <c r="NF365" s="18"/>
      <c r="NG365" s="18"/>
      <c r="NH365" s="18"/>
      <c r="NI365" s="18"/>
      <c r="NJ365" s="18"/>
      <c r="NK365" s="18"/>
      <c r="NL365" s="18"/>
      <c r="NM365" s="18"/>
      <c r="NN365" s="18"/>
      <c r="NO365" s="18"/>
      <c r="NP365" s="18"/>
      <c r="NQ365" s="18"/>
      <c r="NR365" s="18"/>
      <c r="NS365" s="18"/>
      <c r="NT365" s="18"/>
      <c r="NU365" s="18"/>
      <c r="NV365" s="18"/>
      <c r="NW365" s="18"/>
      <c r="NX365" s="18"/>
      <c r="NY365" s="18"/>
      <c r="NZ365" s="18"/>
      <c r="OA365" s="18"/>
      <c r="OB365" s="18"/>
      <c r="OC365" s="18"/>
      <c r="OD365" s="18"/>
      <c r="OE365" s="18"/>
      <c r="OF365" s="18"/>
      <c r="OG365" s="18"/>
      <c r="OH365" s="18"/>
      <c r="OI365" s="18"/>
      <c r="OJ365" s="18"/>
      <c r="OK365" s="18"/>
      <c r="OL365" s="18"/>
      <c r="OM365" s="18"/>
      <c r="ON365" s="18"/>
      <c r="OO365" s="18"/>
      <c r="OP365" s="18"/>
      <c r="OQ365" s="18"/>
      <c r="OR365" s="18"/>
      <c r="OS365" s="18"/>
      <c r="OT365" s="18"/>
      <c r="OU365" s="18"/>
      <c r="OV365" s="18"/>
      <c r="OW365" s="18"/>
      <c r="OX365" s="18"/>
      <c r="OY365" s="18"/>
      <c r="OZ365" s="18"/>
      <c r="PA365" s="18"/>
      <c r="PB365" s="18"/>
      <c r="PC365" s="18"/>
      <c r="PD365" s="18"/>
      <c r="PE365" s="18"/>
      <c r="PF365" s="18"/>
      <c r="PG365" s="18"/>
      <c r="PH365" s="18"/>
      <c r="PI365" s="18"/>
      <c r="PJ365" s="18"/>
      <c r="PK365" s="18"/>
      <c r="PL365" s="18"/>
      <c r="PM365" s="18"/>
      <c r="PN365" s="18"/>
      <c r="PO365" s="18"/>
      <c r="PP365" s="18"/>
      <c r="PQ365" s="18"/>
      <c r="PR365" s="18"/>
      <c r="PS365" s="18"/>
      <c r="PT365" s="18"/>
      <c r="PU365" s="18"/>
      <c r="PV365" s="18"/>
      <c r="PW365" s="18"/>
      <c r="PX365" s="18"/>
      <c r="PY365" s="18"/>
      <c r="PZ365" s="18"/>
      <c r="QA365" s="18"/>
      <c r="QB365" s="18"/>
      <c r="QC365" s="18"/>
      <c r="QD365" s="18"/>
      <c r="QE365" s="18"/>
      <c r="QF365" s="18"/>
      <c r="QG365" s="18"/>
      <c r="QH365" s="18"/>
      <c r="QI365" s="18"/>
      <c r="QJ365" s="18"/>
      <c r="QK365" s="18"/>
      <c r="QL365" s="18"/>
      <c r="QM365" s="18"/>
      <c r="QN365" s="18"/>
      <c r="QO365" s="18"/>
      <c r="QP365" s="18"/>
      <c r="QQ365" s="18"/>
      <c r="QR365" s="18"/>
      <c r="QS365" s="18"/>
      <c r="QT365" s="18"/>
      <c r="QU365" s="18"/>
    </row>
    <row r="366" spans="1:463" x14ac:dyDescent="0.3">
      <c r="A366" s="30"/>
      <c r="B366" s="18"/>
      <c r="C366" s="18"/>
      <c r="D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18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18"/>
      <c r="HF366" s="18"/>
      <c r="HG366" s="18"/>
      <c r="HH366" s="18"/>
      <c r="HI366" s="18"/>
      <c r="HJ366" s="18"/>
      <c r="HK366" s="18"/>
      <c r="HL366" s="18"/>
      <c r="HM366" s="18"/>
      <c r="HN366" s="18"/>
      <c r="HO366" s="18"/>
      <c r="HP366" s="18"/>
      <c r="HQ366" s="18"/>
      <c r="HR366" s="18"/>
      <c r="HS366" s="18"/>
      <c r="HT366" s="18"/>
      <c r="HU366" s="18"/>
      <c r="HV366" s="18"/>
      <c r="HW366" s="18"/>
      <c r="HX366" s="18"/>
      <c r="HY366" s="18"/>
      <c r="HZ366" s="18"/>
      <c r="IA366" s="18"/>
      <c r="IB366" s="18"/>
      <c r="IC366" s="18"/>
      <c r="ID366" s="18"/>
      <c r="IE366" s="18"/>
      <c r="IF366" s="18"/>
      <c r="IG366" s="18"/>
      <c r="IH366" s="18"/>
      <c r="II366" s="18"/>
      <c r="IJ366" s="18"/>
      <c r="IK366" s="18"/>
      <c r="IL366" s="18"/>
      <c r="IM366" s="18"/>
      <c r="IN366" s="18"/>
      <c r="IO366" s="18"/>
      <c r="IP366" s="18"/>
      <c r="IQ366" s="18"/>
      <c r="IR366" s="18"/>
      <c r="IS366" s="18"/>
      <c r="IT366" s="18"/>
      <c r="IU366" s="18"/>
      <c r="IV366" s="18"/>
      <c r="IW366" s="18"/>
      <c r="IX366" s="18"/>
      <c r="IY366" s="18"/>
      <c r="IZ366" s="18"/>
      <c r="JA366" s="18"/>
      <c r="JB366" s="18"/>
      <c r="JC366" s="18"/>
      <c r="JD366" s="18"/>
      <c r="JE366" s="18"/>
      <c r="JF366" s="18"/>
      <c r="JG366" s="18"/>
      <c r="JH366" s="18"/>
      <c r="JI366" s="18"/>
      <c r="JJ366" s="18"/>
      <c r="JK366" s="18"/>
      <c r="JL366" s="18"/>
      <c r="JM366" s="18"/>
      <c r="JN366" s="18"/>
      <c r="JO366" s="18"/>
      <c r="JP366" s="18"/>
      <c r="JQ366" s="18"/>
      <c r="JR366" s="18"/>
      <c r="JS366" s="18"/>
      <c r="JT366" s="18"/>
      <c r="JU366" s="18"/>
      <c r="JV366" s="18"/>
      <c r="JW366" s="18"/>
      <c r="JX366" s="18"/>
      <c r="JY366" s="18"/>
      <c r="JZ366" s="18"/>
      <c r="KA366" s="18"/>
      <c r="KB366" s="18"/>
      <c r="KC366" s="18"/>
      <c r="KD366" s="18"/>
      <c r="KE366" s="18"/>
      <c r="KF366" s="18"/>
      <c r="KG366" s="18"/>
      <c r="KH366" s="18"/>
      <c r="KI366" s="18"/>
      <c r="KJ366" s="18"/>
      <c r="KK366" s="18"/>
      <c r="KL366" s="18"/>
      <c r="KM366" s="18"/>
      <c r="KN366" s="18"/>
      <c r="KO366" s="18"/>
      <c r="KP366" s="18"/>
      <c r="KQ366" s="18"/>
      <c r="KR366" s="18"/>
      <c r="KS366" s="18"/>
      <c r="KT366" s="18"/>
      <c r="KU366" s="18"/>
      <c r="KV366" s="18"/>
      <c r="KW366" s="18"/>
      <c r="KX366" s="18"/>
      <c r="KY366" s="18"/>
      <c r="KZ366" s="18"/>
      <c r="LA366" s="18"/>
      <c r="LB366" s="18"/>
      <c r="LC366" s="18"/>
      <c r="LD366" s="18"/>
      <c r="LE366" s="18"/>
      <c r="LF366" s="18"/>
      <c r="LG366" s="18"/>
      <c r="LH366" s="18"/>
      <c r="LI366" s="18"/>
      <c r="LJ366" s="18"/>
      <c r="LK366" s="18"/>
      <c r="LL366" s="18"/>
      <c r="LM366" s="18"/>
      <c r="LN366" s="18"/>
      <c r="LO366" s="18"/>
      <c r="LP366" s="18"/>
      <c r="LQ366" s="18"/>
      <c r="LR366" s="18"/>
      <c r="LS366" s="18"/>
      <c r="LT366" s="18"/>
      <c r="LU366" s="18"/>
      <c r="LV366" s="18"/>
      <c r="LW366" s="18"/>
      <c r="LX366" s="18"/>
      <c r="LY366" s="18"/>
      <c r="LZ366" s="18"/>
      <c r="MA366" s="18"/>
      <c r="MB366" s="18"/>
      <c r="MC366" s="18"/>
      <c r="MD366" s="18"/>
      <c r="ME366" s="18"/>
      <c r="MF366" s="18"/>
      <c r="MG366" s="18"/>
      <c r="MH366" s="18"/>
      <c r="MI366" s="18"/>
      <c r="MJ366" s="18"/>
      <c r="MK366" s="18"/>
      <c r="ML366" s="18"/>
      <c r="MM366" s="18"/>
      <c r="MN366" s="18"/>
      <c r="MO366" s="18"/>
      <c r="MP366" s="18"/>
      <c r="MQ366" s="18"/>
      <c r="MR366" s="18"/>
      <c r="MS366" s="18"/>
      <c r="MT366" s="18"/>
      <c r="MU366" s="18"/>
      <c r="MV366" s="18"/>
      <c r="MW366" s="18"/>
      <c r="MX366" s="18"/>
      <c r="MY366" s="18"/>
      <c r="MZ366" s="18"/>
      <c r="NA366" s="18"/>
      <c r="NB366" s="18"/>
      <c r="NC366" s="18"/>
      <c r="ND366" s="18"/>
      <c r="NE366" s="18"/>
      <c r="NF366" s="18"/>
      <c r="NG366" s="18"/>
      <c r="NH366" s="18"/>
      <c r="NI366" s="18"/>
      <c r="NJ366" s="18"/>
      <c r="NK366" s="18"/>
      <c r="NL366" s="18"/>
      <c r="NM366" s="18"/>
      <c r="NN366" s="18"/>
      <c r="NO366" s="18"/>
      <c r="NP366" s="18"/>
      <c r="NQ366" s="18"/>
      <c r="NR366" s="18"/>
      <c r="NS366" s="18"/>
      <c r="NT366" s="18"/>
      <c r="NU366" s="18"/>
      <c r="NV366" s="18"/>
      <c r="NW366" s="18"/>
      <c r="NX366" s="18"/>
      <c r="NY366" s="18"/>
      <c r="NZ366" s="18"/>
      <c r="OA366" s="18"/>
      <c r="OB366" s="18"/>
      <c r="OC366" s="18"/>
      <c r="OD366" s="18"/>
      <c r="OE366" s="18"/>
      <c r="OF366" s="18"/>
      <c r="OG366" s="18"/>
      <c r="OH366" s="18"/>
      <c r="OI366" s="18"/>
      <c r="OJ366" s="18"/>
      <c r="OK366" s="18"/>
      <c r="OL366" s="18"/>
      <c r="OM366" s="18"/>
      <c r="ON366" s="18"/>
      <c r="OO366" s="18"/>
      <c r="OP366" s="18"/>
      <c r="OQ366" s="18"/>
      <c r="OR366" s="18"/>
      <c r="OS366" s="18"/>
      <c r="OT366" s="18"/>
      <c r="OU366" s="18"/>
      <c r="OV366" s="18"/>
      <c r="OW366" s="18"/>
      <c r="OX366" s="18"/>
      <c r="OY366" s="18"/>
      <c r="OZ366" s="18"/>
      <c r="PA366" s="18"/>
      <c r="PB366" s="18"/>
      <c r="PC366" s="18"/>
      <c r="PD366" s="18"/>
      <c r="PE366" s="18"/>
      <c r="PF366" s="18"/>
      <c r="PG366" s="18"/>
      <c r="PH366" s="18"/>
      <c r="PI366" s="18"/>
      <c r="PJ366" s="18"/>
      <c r="PK366" s="18"/>
      <c r="PL366" s="18"/>
      <c r="PM366" s="18"/>
      <c r="PN366" s="18"/>
      <c r="PO366" s="18"/>
      <c r="PP366" s="18"/>
      <c r="PQ366" s="18"/>
      <c r="PR366" s="18"/>
      <c r="PS366" s="18"/>
      <c r="PT366" s="18"/>
      <c r="PU366" s="18"/>
      <c r="PV366" s="18"/>
      <c r="PW366" s="18"/>
      <c r="PX366" s="18"/>
      <c r="PY366" s="18"/>
      <c r="PZ366" s="18"/>
      <c r="QA366" s="18"/>
      <c r="QB366" s="18"/>
      <c r="QC366" s="18"/>
      <c r="QD366" s="18"/>
      <c r="QE366" s="18"/>
      <c r="QF366" s="18"/>
      <c r="QG366" s="18"/>
      <c r="QH366" s="18"/>
      <c r="QI366" s="18"/>
      <c r="QJ366" s="18"/>
      <c r="QK366" s="18"/>
      <c r="QL366" s="18"/>
      <c r="QM366" s="18"/>
      <c r="QN366" s="18"/>
      <c r="QO366" s="18"/>
      <c r="QP366" s="18"/>
      <c r="QQ366" s="18"/>
      <c r="QR366" s="18"/>
      <c r="QS366" s="18"/>
      <c r="QT366" s="18"/>
      <c r="QU366" s="18"/>
    </row>
    <row r="367" spans="1:463" x14ac:dyDescent="0.3">
      <c r="A367" s="30"/>
      <c r="B367" s="18"/>
      <c r="C367" s="18"/>
      <c r="D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  <c r="FD367" s="18"/>
      <c r="FE367" s="18"/>
      <c r="FF367" s="18"/>
      <c r="FG367" s="18"/>
      <c r="FH367" s="18"/>
      <c r="FI367" s="18"/>
      <c r="FJ367" s="18"/>
      <c r="FK367" s="18"/>
      <c r="FL367" s="18"/>
      <c r="FM367" s="18"/>
      <c r="FN367" s="18"/>
      <c r="FO367" s="18"/>
      <c r="FP367" s="18"/>
      <c r="FQ367" s="18"/>
      <c r="FR367" s="18"/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18"/>
      <c r="GF367" s="18"/>
      <c r="GG367" s="18"/>
      <c r="GH367" s="18"/>
      <c r="GI367" s="18"/>
      <c r="GJ367" s="18"/>
      <c r="GK367" s="18"/>
      <c r="GL367" s="18"/>
      <c r="GM367" s="18"/>
      <c r="GN367" s="18"/>
      <c r="GO367" s="18"/>
      <c r="GP367" s="18"/>
      <c r="GQ367" s="18"/>
      <c r="GR367" s="18"/>
      <c r="GS367" s="18"/>
      <c r="GT367" s="18"/>
      <c r="GU367" s="18"/>
      <c r="GV367" s="18"/>
      <c r="GW367" s="18"/>
      <c r="GX367" s="18"/>
      <c r="GY367" s="18"/>
      <c r="GZ367" s="18"/>
      <c r="HA367" s="18"/>
      <c r="HB367" s="18"/>
      <c r="HC367" s="18"/>
      <c r="HD367" s="18"/>
      <c r="HE367" s="18"/>
      <c r="HF367" s="18"/>
      <c r="HG367" s="18"/>
      <c r="HH367" s="18"/>
      <c r="HI367" s="18"/>
      <c r="HJ367" s="18"/>
      <c r="HK367" s="18"/>
      <c r="HL367" s="18"/>
      <c r="HM367" s="18"/>
      <c r="HN367" s="18"/>
      <c r="HO367" s="18"/>
      <c r="HP367" s="18"/>
      <c r="HQ367" s="18"/>
      <c r="HR367" s="18"/>
      <c r="HS367" s="18"/>
      <c r="HT367" s="18"/>
      <c r="HU367" s="18"/>
      <c r="HV367" s="18"/>
      <c r="HW367" s="18"/>
      <c r="HX367" s="18"/>
      <c r="HY367" s="18"/>
      <c r="HZ367" s="18"/>
      <c r="IA367" s="18"/>
      <c r="IB367" s="18"/>
      <c r="IC367" s="18"/>
      <c r="ID367" s="18"/>
      <c r="IE367" s="18"/>
      <c r="IF367" s="18"/>
      <c r="IG367" s="18"/>
      <c r="IH367" s="18"/>
      <c r="II367" s="18"/>
      <c r="IJ367" s="18"/>
      <c r="IK367" s="18"/>
      <c r="IL367" s="18"/>
      <c r="IM367" s="18"/>
      <c r="IN367" s="18"/>
      <c r="IO367" s="18"/>
      <c r="IP367" s="18"/>
      <c r="IQ367" s="18"/>
      <c r="IR367" s="18"/>
      <c r="IS367" s="18"/>
      <c r="IT367" s="18"/>
      <c r="IU367" s="18"/>
      <c r="IV367" s="18"/>
      <c r="IW367" s="18"/>
      <c r="IX367" s="18"/>
      <c r="IY367" s="18"/>
      <c r="IZ367" s="18"/>
      <c r="JA367" s="18"/>
      <c r="JB367" s="18"/>
      <c r="JC367" s="18"/>
      <c r="JD367" s="18"/>
      <c r="JE367" s="18"/>
      <c r="JF367" s="18"/>
      <c r="JG367" s="18"/>
      <c r="JH367" s="18"/>
      <c r="JI367" s="18"/>
      <c r="JJ367" s="18"/>
      <c r="JK367" s="18"/>
      <c r="JL367" s="18"/>
      <c r="JM367" s="18"/>
      <c r="JN367" s="18"/>
      <c r="JO367" s="18"/>
      <c r="JP367" s="18"/>
      <c r="JQ367" s="18"/>
      <c r="JR367" s="18"/>
      <c r="JS367" s="18"/>
      <c r="JT367" s="18"/>
      <c r="JU367" s="18"/>
      <c r="JV367" s="18"/>
      <c r="JW367" s="18"/>
      <c r="JX367" s="18"/>
      <c r="JY367" s="18"/>
      <c r="JZ367" s="18"/>
      <c r="KA367" s="18"/>
      <c r="KB367" s="18"/>
      <c r="KC367" s="18"/>
      <c r="KD367" s="18"/>
      <c r="KE367" s="18"/>
      <c r="KF367" s="18"/>
      <c r="KG367" s="18"/>
      <c r="KH367" s="18"/>
      <c r="KI367" s="18"/>
      <c r="KJ367" s="18"/>
      <c r="KK367" s="18"/>
      <c r="KL367" s="18"/>
      <c r="KM367" s="18"/>
      <c r="KN367" s="18"/>
      <c r="KO367" s="18"/>
      <c r="KP367" s="18"/>
      <c r="KQ367" s="18"/>
      <c r="KR367" s="18"/>
      <c r="KS367" s="18"/>
      <c r="KT367" s="18"/>
      <c r="KU367" s="18"/>
      <c r="KV367" s="18"/>
      <c r="KW367" s="18"/>
      <c r="KX367" s="18"/>
      <c r="KY367" s="18"/>
      <c r="KZ367" s="18"/>
      <c r="LA367" s="18"/>
      <c r="LB367" s="18"/>
      <c r="LC367" s="18"/>
      <c r="LD367" s="18"/>
      <c r="LE367" s="18"/>
      <c r="LF367" s="18"/>
      <c r="LG367" s="18"/>
      <c r="LH367" s="18"/>
      <c r="LI367" s="18"/>
      <c r="LJ367" s="18"/>
      <c r="LK367" s="18"/>
      <c r="LL367" s="18"/>
      <c r="LM367" s="18"/>
      <c r="LN367" s="18"/>
      <c r="LO367" s="18"/>
      <c r="LP367" s="18"/>
      <c r="LQ367" s="18"/>
      <c r="LR367" s="18"/>
      <c r="LS367" s="18"/>
      <c r="LT367" s="18"/>
      <c r="LU367" s="18"/>
      <c r="LV367" s="18"/>
      <c r="LW367" s="18"/>
      <c r="LX367" s="18"/>
      <c r="LY367" s="18"/>
      <c r="LZ367" s="18"/>
      <c r="MA367" s="18"/>
      <c r="MB367" s="18"/>
      <c r="MC367" s="18"/>
      <c r="MD367" s="18"/>
      <c r="ME367" s="18"/>
      <c r="MF367" s="18"/>
      <c r="MG367" s="18"/>
      <c r="MH367" s="18"/>
      <c r="MI367" s="18"/>
      <c r="MJ367" s="18"/>
      <c r="MK367" s="18"/>
      <c r="ML367" s="18"/>
      <c r="MM367" s="18"/>
      <c r="MN367" s="18"/>
      <c r="MO367" s="18"/>
      <c r="MP367" s="18"/>
      <c r="MQ367" s="18"/>
      <c r="MR367" s="18"/>
      <c r="MS367" s="18"/>
      <c r="MT367" s="18"/>
      <c r="MU367" s="18"/>
      <c r="MV367" s="18"/>
      <c r="MW367" s="18"/>
      <c r="MX367" s="18"/>
      <c r="MY367" s="18"/>
      <c r="MZ367" s="18"/>
      <c r="NA367" s="18"/>
      <c r="NB367" s="18"/>
      <c r="NC367" s="18"/>
      <c r="ND367" s="18"/>
      <c r="NE367" s="18"/>
      <c r="NF367" s="18"/>
      <c r="NG367" s="18"/>
      <c r="NH367" s="18"/>
      <c r="NI367" s="18"/>
      <c r="NJ367" s="18"/>
      <c r="NK367" s="18"/>
      <c r="NL367" s="18"/>
      <c r="NM367" s="18"/>
      <c r="NN367" s="18"/>
      <c r="NO367" s="18"/>
      <c r="NP367" s="18"/>
      <c r="NQ367" s="18"/>
      <c r="NR367" s="18"/>
      <c r="NS367" s="18"/>
      <c r="NT367" s="18"/>
      <c r="NU367" s="18"/>
      <c r="NV367" s="18"/>
      <c r="NW367" s="18"/>
      <c r="NX367" s="18"/>
      <c r="NY367" s="18"/>
      <c r="NZ367" s="18"/>
      <c r="OA367" s="18"/>
      <c r="OB367" s="18"/>
      <c r="OC367" s="18"/>
      <c r="OD367" s="18"/>
      <c r="OE367" s="18"/>
      <c r="OF367" s="18"/>
      <c r="OG367" s="18"/>
      <c r="OH367" s="18"/>
      <c r="OI367" s="18"/>
      <c r="OJ367" s="18"/>
      <c r="OK367" s="18"/>
      <c r="OL367" s="18"/>
      <c r="OM367" s="18"/>
      <c r="ON367" s="18"/>
      <c r="OO367" s="18"/>
      <c r="OP367" s="18"/>
      <c r="OQ367" s="18"/>
      <c r="OR367" s="18"/>
      <c r="OS367" s="18"/>
      <c r="OT367" s="18"/>
      <c r="OU367" s="18"/>
      <c r="OV367" s="18"/>
      <c r="OW367" s="18"/>
      <c r="OX367" s="18"/>
      <c r="OY367" s="18"/>
      <c r="OZ367" s="18"/>
      <c r="PA367" s="18"/>
      <c r="PB367" s="18"/>
      <c r="PC367" s="18"/>
      <c r="PD367" s="18"/>
      <c r="PE367" s="18"/>
      <c r="PF367" s="18"/>
      <c r="PG367" s="18"/>
      <c r="PH367" s="18"/>
      <c r="PI367" s="18"/>
      <c r="PJ367" s="18"/>
      <c r="PK367" s="18"/>
      <c r="PL367" s="18"/>
      <c r="PM367" s="18"/>
      <c r="PN367" s="18"/>
      <c r="PO367" s="18"/>
      <c r="PP367" s="18"/>
      <c r="PQ367" s="18"/>
      <c r="PR367" s="18"/>
      <c r="PS367" s="18"/>
      <c r="PT367" s="18"/>
      <c r="PU367" s="18"/>
      <c r="PV367" s="18"/>
      <c r="PW367" s="18"/>
      <c r="PX367" s="18"/>
      <c r="PY367" s="18"/>
      <c r="PZ367" s="18"/>
      <c r="QA367" s="18"/>
      <c r="QB367" s="18"/>
      <c r="QC367" s="18"/>
      <c r="QD367" s="18"/>
      <c r="QE367" s="18"/>
      <c r="QF367" s="18"/>
      <c r="QG367" s="18"/>
      <c r="QH367" s="18"/>
      <c r="QI367" s="18"/>
      <c r="QJ367" s="18"/>
      <c r="QK367" s="18"/>
      <c r="QL367" s="18"/>
      <c r="QM367" s="18"/>
      <c r="QN367" s="18"/>
      <c r="QO367" s="18"/>
      <c r="QP367" s="18"/>
      <c r="QQ367" s="18"/>
      <c r="QR367" s="18"/>
      <c r="QS367" s="18"/>
      <c r="QT367" s="18"/>
      <c r="QU367" s="18"/>
    </row>
    <row r="368" spans="1:463" x14ac:dyDescent="0.3">
      <c r="A368" s="30"/>
      <c r="B368" s="18"/>
      <c r="C368" s="18"/>
      <c r="D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  <c r="FD368" s="18"/>
      <c r="FE368" s="18"/>
      <c r="FF368" s="18"/>
      <c r="FG368" s="18"/>
      <c r="FH368" s="18"/>
      <c r="FI368" s="18"/>
      <c r="FJ368" s="18"/>
      <c r="FK368" s="18"/>
      <c r="FL368" s="18"/>
      <c r="FM368" s="18"/>
      <c r="FN368" s="18"/>
      <c r="FO368" s="18"/>
      <c r="FP368" s="18"/>
      <c r="FQ368" s="18"/>
      <c r="FR368" s="18"/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18"/>
      <c r="GF368" s="18"/>
      <c r="GG368" s="18"/>
      <c r="GH368" s="18"/>
      <c r="GI368" s="18"/>
      <c r="GJ368" s="18"/>
      <c r="GK368" s="18"/>
      <c r="GL368" s="18"/>
      <c r="GM368" s="18"/>
      <c r="GN368" s="18"/>
      <c r="GO368" s="18"/>
      <c r="GP368" s="18"/>
      <c r="GQ368" s="18"/>
      <c r="GR368" s="18"/>
      <c r="GS368" s="18"/>
      <c r="GT368" s="18"/>
      <c r="GU368" s="18"/>
      <c r="GV368" s="18"/>
      <c r="GW368" s="18"/>
      <c r="GX368" s="18"/>
      <c r="GY368" s="18"/>
      <c r="GZ368" s="18"/>
      <c r="HA368" s="18"/>
      <c r="HB368" s="18"/>
      <c r="HC368" s="18"/>
      <c r="HD368" s="18"/>
      <c r="HE368" s="18"/>
      <c r="HF368" s="18"/>
      <c r="HG368" s="18"/>
      <c r="HH368" s="18"/>
      <c r="HI368" s="18"/>
      <c r="HJ368" s="18"/>
      <c r="HK368" s="18"/>
      <c r="HL368" s="18"/>
      <c r="HM368" s="18"/>
      <c r="HN368" s="18"/>
      <c r="HO368" s="18"/>
      <c r="HP368" s="18"/>
      <c r="HQ368" s="18"/>
      <c r="HR368" s="18"/>
      <c r="HS368" s="18"/>
      <c r="HT368" s="18"/>
      <c r="HU368" s="18"/>
      <c r="HV368" s="18"/>
      <c r="HW368" s="18"/>
      <c r="HX368" s="18"/>
      <c r="HY368" s="18"/>
      <c r="HZ368" s="18"/>
      <c r="IA368" s="18"/>
      <c r="IB368" s="18"/>
      <c r="IC368" s="18"/>
      <c r="ID368" s="18"/>
      <c r="IE368" s="18"/>
      <c r="IF368" s="18"/>
      <c r="IG368" s="18"/>
      <c r="IH368" s="18"/>
      <c r="II368" s="18"/>
      <c r="IJ368" s="18"/>
      <c r="IK368" s="18"/>
      <c r="IL368" s="18"/>
      <c r="IM368" s="18"/>
      <c r="IN368" s="18"/>
      <c r="IO368" s="18"/>
      <c r="IP368" s="18"/>
      <c r="IQ368" s="18"/>
      <c r="IR368" s="18"/>
      <c r="IS368" s="18"/>
      <c r="IT368" s="18"/>
      <c r="IU368" s="18"/>
      <c r="IV368" s="18"/>
      <c r="IW368" s="18"/>
      <c r="IX368" s="18"/>
      <c r="IY368" s="18"/>
      <c r="IZ368" s="18"/>
      <c r="JA368" s="18"/>
      <c r="JB368" s="18"/>
      <c r="JC368" s="18"/>
      <c r="JD368" s="18"/>
      <c r="JE368" s="18"/>
      <c r="JF368" s="18"/>
      <c r="JG368" s="18"/>
      <c r="JH368" s="18"/>
      <c r="JI368" s="18"/>
      <c r="JJ368" s="18"/>
      <c r="JK368" s="18"/>
      <c r="JL368" s="18"/>
      <c r="JM368" s="18"/>
      <c r="JN368" s="18"/>
      <c r="JO368" s="18"/>
      <c r="JP368" s="18"/>
      <c r="JQ368" s="18"/>
      <c r="JR368" s="18"/>
      <c r="JS368" s="18"/>
      <c r="JT368" s="18"/>
      <c r="JU368" s="18"/>
      <c r="JV368" s="18"/>
      <c r="JW368" s="18"/>
      <c r="JX368" s="18"/>
      <c r="JY368" s="18"/>
      <c r="JZ368" s="18"/>
      <c r="KA368" s="18"/>
      <c r="KB368" s="18"/>
      <c r="KC368" s="18"/>
      <c r="KD368" s="18"/>
      <c r="KE368" s="18"/>
      <c r="KF368" s="18"/>
      <c r="KG368" s="18"/>
      <c r="KH368" s="18"/>
      <c r="KI368" s="18"/>
      <c r="KJ368" s="18"/>
      <c r="KK368" s="18"/>
      <c r="KL368" s="18"/>
      <c r="KM368" s="18"/>
      <c r="KN368" s="18"/>
      <c r="KO368" s="18"/>
      <c r="KP368" s="18"/>
      <c r="KQ368" s="18"/>
      <c r="KR368" s="18"/>
      <c r="KS368" s="18"/>
      <c r="KT368" s="18"/>
      <c r="KU368" s="18"/>
      <c r="KV368" s="18"/>
      <c r="KW368" s="18"/>
      <c r="KX368" s="18"/>
      <c r="KY368" s="18"/>
      <c r="KZ368" s="18"/>
      <c r="LA368" s="18"/>
      <c r="LB368" s="18"/>
      <c r="LC368" s="18"/>
      <c r="LD368" s="18"/>
      <c r="LE368" s="18"/>
      <c r="LF368" s="18"/>
      <c r="LG368" s="18"/>
      <c r="LH368" s="18"/>
      <c r="LI368" s="18"/>
      <c r="LJ368" s="18"/>
      <c r="LK368" s="18"/>
      <c r="LL368" s="18"/>
      <c r="LM368" s="18"/>
      <c r="LN368" s="18"/>
      <c r="LO368" s="18"/>
      <c r="LP368" s="18"/>
      <c r="LQ368" s="18"/>
      <c r="LR368" s="18"/>
      <c r="LS368" s="18"/>
      <c r="LT368" s="18"/>
      <c r="LU368" s="18"/>
      <c r="LV368" s="18"/>
      <c r="LW368" s="18"/>
      <c r="LX368" s="18"/>
      <c r="LY368" s="18"/>
      <c r="LZ368" s="18"/>
      <c r="MA368" s="18"/>
      <c r="MB368" s="18"/>
      <c r="MC368" s="18"/>
      <c r="MD368" s="18"/>
      <c r="ME368" s="18"/>
      <c r="MF368" s="18"/>
      <c r="MG368" s="18"/>
      <c r="MH368" s="18"/>
      <c r="MI368" s="18"/>
      <c r="MJ368" s="18"/>
      <c r="MK368" s="18"/>
      <c r="ML368" s="18"/>
      <c r="MM368" s="18"/>
      <c r="MN368" s="18"/>
      <c r="MO368" s="18"/>
      <c r="MP368" s="18"/>
      <c r="MQ368" s="18"/>
      <c r="MR368" s="18"/>
      <c r="MS368" s="18"/>
      <c r="MT368" s="18"/>
      <c r="MU368" s="18"/>
      <c r="MV368" s="18"/>
      <c r="MW368" s="18"/>
      <c r="MX368" s="18"/>
      <c r="MY368" s="18"/>
      <c r="MZ368" s="18"/>
      <c r="NA368" s="18"/>
      <c r="NB368" s="18"/>
      <c r="NC368" s="18"/>
      <c r="ND368" s="18"/>
      <c r="NE368" s="18"/>
      <c r="NF368" s="18"/>
      <c r="NG368" s="18"/>
      <c r="NH368" s="18"/>
      <c r="NI368" s="18"/>
      <c r="NJ368" s="18"/>
      <c r="NK368" s="18"/>
      <c r="NL368" s="18"/>
      <c r="NM368" s="18"/>
      <c r="NN368" s="18"/>
      <c r="NO368" s="18"/>
      <c r="NP368" s="18"/>
      <c r="NQ368" s="18"/>
      <c r="NR368" s="18"/>
      <c r="NS368" s="18"/>
      <c r="NT368" s="18"/>
      <c r="NU368" s="18"/>
      <c r="NV368" s="18"/>
      <c r="NW368" s="18"/>
      <c r="NX368" s="18"/>
      <c r="NY368" s="18"/>
      <c r="NZ368" s="18"/>
      <c r="OA368" s="18"/>
      <c r="OB368" s="18"/>
      <c r="OC368" s="18"/>
      <c r="OD368" s="18"/>
      <c r="OE368" s="18"/>
      <c r="OF368" s="18"/>
      <c r="OG368" s="18"/>
      <c r="OH368" s="18"/>
      <c r="OI368" s="18"/>
      <c r="OJ368" s="18"/>
      <c r="OK368" s="18"/>
      <c r="OL368" s="18"/>
      <c r="OM368" s="18"/>
      <c r="ON368" s="18"/>
      <c r="OO368" s="18"/>
      <c r="OP368" s="18"/>
      <c r="OQ368" s="18"/>
      <c r="OR368" s="18"/>
      <c r="OS368" s="18"/>
      <c r="OT368" s="18"/>
      <c r="OU368" s="18"/>
      <c r="OV368" s="18"/>
      <c r="OW368" s="18"/>
      <c r="OX368" s="18"/>
      <c r="OY368" s="18"/>
      <c r="OZ368" s="18"/>
      <c r="PA368" s="18"/>
      <c r="PB368" s="18"/>
      <c r="PC368" s="18"/>
      <c r="PD368" s="18"/>
      <c r="PE368" s="18"/>
      <c r="PF368" s="18"/>
      <c r="PG368" s="18"/>
      <c r="PH368" s="18"/>
      <c r="PI368" s="18"/>
      <c r="PJ368" s="18"/>
      <c r="PK368" s="18"/>
      <c r="PL368" s="18"/>
      <c r="PM368" s="18"/>
      <c r="PN368" s="18"/>
      <c r="PO368" s="18"/>
      <c r="PP368" s="18"/>
      <c r="PQ368" s="18"/>
      <c r="PR368" s="18"/>
      <c r="PS368" s="18"/>
      <c r="PT368" s="18"/>
      <c r="PU368" s="18"/>
      <c r="PV368" s="18"/>
      <c r="PW368" s="18"/>
      <c r="PX368" s="18"/>
      <c r="PY368" s="18"/>
      <c r="PZ368" s="18"/>
      <c r="QA368" s="18"/>
      <c r="QB368" s="18"/>
      <c r="QC368" s="18"/>
      <c r="QD368" s="18"/>
      <c r="QE368" s="18"/>
      <c r="QF368" s="18"/>
      <c r="QG368" s="18"/>
      <c r="QH368" s="18"/>
      <c r="QI368" s="18"/>
      <c r="QJ368" s="18"/>
      <c r="QK368" s="18"/>
      <c r="QL368" s="18"/>
      <c r="QM368" s="18"/>
      <c r="QN368" s="18"/>
      <c r="QO368" s="18"/>
      <c r="QP368" s="18"/>
      <c r="QQ368" s="18"/>
      <c r="QR368" s="18"/>
      <c r="QS368" s="18"/>
      <c r="QT368" s="18"/>
      <c r="QU368" s="18"/>
    </row>
    <row r="369" spans="2:463" x14ac:dyDescent="0.3"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  <c r="EP369" s="18"/>
      <c r="EQ369" s="18"/>
      <c r="ER369" s="18"/>
      <c r="ES369" s="18"/>
      <c r="ET369" s="18"/>
      <c r="EU369" s="18"/>
      <c r="EV369" s="18"/>
      <c r="EW369" s="18"/>
      <c r="EX369" s="18"/>
      <c r="EY369" s="18"/>
      <c r="EZ369" s="18"/>
      <c r="FA369" s="18"/>
      <c r="FB369" s="18"/>
      <c r="FC369" s="18"/>
      <c r="FD369" s="18"/>
      <c r="FE369" s="18"/>
      <c r="FF369" s="18"/>
      <c r="FG369" s="18"/>
      <c r="FH369" s="18"/>
      <c r="FI369" s="18"/>
      <c r="FJ369" s="18"/>
      <c r="FK369" s="18"/>
      <c r="FL369" s="18"/>
      <c r="FM369" s="18"/>
      <c r="FN369" s="18"/>
      <c r="FO369" s="18"/>
      <c r="FP369" s="18"/>
      <c r="FQ369" s="18"/>
      <c r="FR369" s="18"/>
      <c r="FS369" s="18"/>
      <c r="FT369" s="18"/>
      <c r="FU369" s="18"/>
      <c r="FV369" s="18"/>
      <c r="FW369" s="18"/>
      <c r="FX369" s="18"/>
      <c r="FY369" s="18"/>
      <c r="FZ369" s="18"/>
      <c r="GA369" s="18"/>
      <c r="GB369" s="18"/>
      <c r="GC369" s="18"/>
      <c r="GD369" s="18"/>
      <c r="GE369" s="18"/>
      <c r="GF369" s="18"/>
      <c r="GG369" s="18"/>
      <c r="GH369" s="18"/>
      <c r="GI369" s="18"/>
      <c r="GJ369" s="18"/>
      <c r="GK369" s="18"/>
      <c r="GL369" s="18"/>
      <c r="GM369" s="18"/>
      <c r="GN369" s="18"/>
      <c r="GO369" s="18"/>
      <c r="GP369" s="18"/>
      <c r="GQ369" s="18"/>
      <c r="GR369" s="18"/>
      <c r="GS369" s="18"/>
      <c r="GT369" s="18"/>
      <c r="GU369" s="18"/>
      <c r="GV369" s="18"/>
      <c r="GW369" s="18"/>
      <c r="GX369" s="18"/>
      <c r="GY369" s="18"/>
      <c r="GZ369" s="18"/>
      <c r="HA369" s="18"/>
      <c r="HB369" s="18"/>
      <c r="HC369" s="18"/>
      <c r="HD369" s="18"/>
      <c r="HE369" s="18"/>
      <c r="HF369" s="18"/>
      <c r="HG369" s="18"/>
      <c r="HH369" s="18"/>
      <c r="HI369" s="18"/>
      <c r="HJ369" s="18"/>
      <c r="HK369" s="18"/>
      <c r="HL369" s="18"/>
      <c r="HM369" s="18"/>
      <c r="HN369" s="18"/>
      <c r="HO369" s="18"/>
      <c r="HP369" s="18"/>
      <c r="HQ369" s="18"/>
      <c r="HR369" s="18"/>
      <c r="HS369" s="18"/>
      <c r="HT369" s="18"/>
      <c r="HU369" s="18"/>
      <c r="HV369" s="18"/>
      <c r="HW369" s="18"/>
      <c r="HX369" s="18"/>
      <c r="HY369" s="18"/>
      <c r="HZ369" s="18"/>
      <c r="IA369" s="18"/>
      <c r="IB369" s="18"/>
      <c r="IC369" s="18"/>
      <c r="ID369" s="18"/>
      <c r="IE369" s="18"/>
      <c r="IF369" s="18"/>
      <c r="IG369" s="18"/>
      <c r="IH369" s="18"/>
      <c r="II369" s="18"/>
      <c r="IJ369" s="18"/>
      <c r="IK369" s="18"/>
      <c r="IL369" s="18"/>
      <c r="IM369" s="18"/>
      <c r="IN369" s="18"/>
      <c r="IO369" s="18"/>
      <c r="IP369" s="18"/>
      <c r="IQ369" s="18"/>
      <c r="IR369" s="18"/>
      <c r="IS369" s="18"/>
      <c r="IT369" s="18"/>
      <c r="IU369" s="18"/>
      <c r="IV369" s="18"/>
      <c r="IW369" s="18"/>
      <c r="IX369" s="18"/>
      <c r="IY369" s="18"/>
      <c r="IZ369" s="18"/>
      <c r="JA369" s="18"/>
      <c r="JB369" s="18"/>
      <c r="JC369" s="18"/>
      <c r="JD369" s="18"/>
      <c r="JE369" s="18"/>
      <c r="JF369" s="18"/>
      <c r="JG369" s="18"/>
      <c r="JH369" s="18"/>
      <c r="JI369" s="18"/>
      <c r="JJ369" s="18"/>
      <c r="JK369" s="18"/>
      <c r="JL369" s="18"/>
      <c r="JM369" s="18"/>
      <c r="JN369" s="18"/>
      <c r="JO369" s="18"/>
      <c r="JP369" s="18"/>
      <c r="JQ369" s="18"/>
      <c r="JR369" s="18"/>
      <c r="JS369" s="18"/>
      <c r="JT369" s="18"/>
      <c r="JU369" s="18"/>
      <c r="JV369" s="18"/>
      <c r="JW369" s="18"/>
      <c r="JX369" s="18"/>
      <c r="JY369" s="18"/>
      <c r="JZ369" s="18"/>
      <c r="KA369" s="18"/>
      <c r="KB369" s="18"/>
      <c r="KC369" s="18"/>
      <c r="KD369" s="18"/>
      <c r="KE369" s="18"/>
      <c r="KF369" s="18"/>
      <c r="KG369" s="18"/>
      <c r="KH369" s="18"/>
      <c r="KI369" s="18"/>
      <c r="KJ369" s="18"/>
      <c r="KK369" s="18"/>
      <c r="KL369" s="18"/>
      <c r="KM369" s="18"/>
      <c r="KN369" s="18"/>
      <c r="KO369" s="18"/>
      <c r="KP369" s="18"/>
      <c r="KQ369" s="18"/>
      <c r="KR369" s="18"/>
      <c r="KS369" s="18"/>
      <c r="KT369" s="18"/>
      <c r="KU369" s="18"/>
      <c r="KV369" s="18"/>
      <c r="KW369" s="18"/>
      <c r="KX369" s="18"/>
      <c r="KY369" s="18"/>
      <c r="KZ369" s="18"/>
      <c r="LA369" s="18"/>
      <c r="LB369" s="18"/>
      <c r="LC369" s="18"/>
      <c r="LD369" s="18"/>
      <c r="LE369" s="18"/>
      <c r="LF369" s="18"/>
      <c r="LG369" s="18"/>
      <c r="LH369" s="18"/>
      <c r="LI369" s="18"/>
      <c r="LJ369" s="18"/>
      <c r="LK369" s="18"/>
      <c r="LL369" s="18"/>
      <c r="LM369" s="18"/>
      <c r="LN369" s="18"/>
      <c r="LO369" s="18"/>
      <c r="LP369" s="18"/>
      <c r="LQ369" s="18"/>
      <c r="LR369" s="18"/>
      <c r="LS369" s="18"/>
      <c r="LT369" s="18"/>
      <c r="LU369" s="18"/>
      <c r="LV369" s="18"/>
      <c r="LW369" s="18"/>
      <c r="LX369" s="18"/>
      <c r="LY369" s="18"/>
      <c r="LZ369" s="18"/>
      <c r="MA369" s="18"/>
      <c r="MB369" s="18"/>
      <c r="MC369" s="18"/>
      <c r="MD369" s="18"/>
      <c r="ME369" s="18"/>
      <c r="MF369" s="18"/>
      <c r="MG369" s="18"/>
      <c r="MH369" s="18"/>
      <c r="MI369" s="18"/>
      <c r="MJ369" s="18"/>
      <c r="MK369" s="18"/>
      <c r="ML369" s="18"/>
      <c r="MM369" s="18"/>
      <c r="MN369" s="18"/>
      <c r="MO369" s="18"/>
      <c r="MP369" s="18"/>
      <c r="MQ369" s="18"/>
      <c r="MR369" s="18"/>
      <c r="MS369" s="18"/>
      <c r="MT369" s="18"/>
      <c r="MU369" s="18"/>
      <c r="MV369" s="18"/>
      <c r="MW369" s="18"/>
      <c r="MX369" s="18"/>
      <c r="MY369" s="18"/>
      <c r="MZ369" s="18"/>
      <c r="NA369" s="18"/>
      <c r="NB369" s="18"/>
      <c r="NC369" s="18"/>
      <c r="ND369" s="18"/>
      <c r="NE369" s="18"/>
      <c r="NF369" s="18"/>
      <c r="NG369" s="18"/>
      <c r="NH369" s="18"/>
      <c r="NI369" s="18"/>
      <c r="NJ369" s="18"/>
      <c r="NK369" s="18"/>
      <c r="NL369" s="18"/>
      <c r="NM369" s="18"/>
      <c r="NN369" s="18"/>
      <c r="NO369" s="18"/>
      <c r="NP369" s="18"/>
      <c r="NQ369" s="18"/>
      <c r="NR369" s="18"/>
      <c r="NS369" s="18"/>
      <c r="NT369" s="18"/>
      <c r="NU369" s="18"/>
      <c r="NV369" s="18"/>
      <c r="NW369" s="18"/>
      <c r="NX369" s="18"/>
      <c r="NY369" s="18"/>
      <c r="NZ369" s="18"/>
      <c r="OA369" s="18"/>
      <c r="OB369" s="18"/>
      <c r="OC369" s="18"/>
      <c r="OD369" s="18"/>
      <c r="OE369" s="18"/>
      <c r="OF369" s="18"/>
      <c r="OG369" s="18"/>
      <c r="OH369" s="18"/>
      <c r="OI369" s="18"/>
      <c r="OJ369" s="18"/>
      <c r="OK369" s="18"/>
      <c r="OL369" s="18"/>
      <c r="OM369" s="18"/>
      <c r="ON369" s="18"/>
      <c r="OO369" s="18"/>
      <c r="OP369" s="18"/>
      <c r="OQ369" s="18"/>
      <c r="OR369" s="18"/>
      <c r="OS369" s="18"/>
      <c r="OT369" s="18"/>
      <c r="OU369" s="18"/>
      <c r="OV369" s="18"/>
      <c r="OW369" s="18"/>
      <c r="OX369" s="18"/>
      <c r="OY369" s="18"/>
      <c r="OZ369" s="18"/>
      <c r="PA369" s="18"/>
      <c r="PB369" s="18"/>
      <c r="PC369" s="18"/>
      <c r="PD369" s="18"/>
      <c r="PE369" s="18"/>
      <c r="PF369" s="18"/>
      <c r="PG369" s="18"/>
      <c r="PH369" s="18"/>
      <c r="PI369" s="18"/>
      <c r="PJ369" s="18"/>
      <c r="PK369" s="18"/>
      <c r="PL369" s="18"/>
      <c r="PM369" s="18"/>
      <c r="PN369" s="18"/>
      <c r="PO369" s="18"/>
      <c r="PP369" s="18"/>
      <c r="PQ369" s="18"/>
      <c r="PR369" s="18"/>
      <c r="PS369" s="18"/>
      <c r="PT369" s="18"/>
      <c r="PU369" s="18"/>
      <c r="PV369" s="18"/>
      <c r="PW369" s="18"/>
      <c r="PX369" s="18"/>
      <c r="PY369" s="18"/>
      <c r="PZ369" s="18"/>
      <c r="QA369" s="18"/>
      <c r="QB369" s="18"/>
      <c r="QC369" s="18"/>
      <c r="QD369" s="18"/>
      <c r="QE369" s="18"/>
      <c r="QF369" s="18"/>
      <c r="QG369" s="18"/>
      <c r="QH369" s="18"/>
      <c r="QI369" s="18"/>
      <c r="QJ369" s="18"/>
      <c r="QK369" s="18"/>
      <c r="QL369" s="18"/>
      <c r="QM369" s="18"/>
      <c r="QN369" s="18"/>
      <c r="QO369" s="18"/>
      <c r="QP369" s="18"/>
      <c r="QQ369" s="18"/>
      <c r="QR369" s="18"/>
      <c r="QS369" s="18"/>
      <c r="QT369" s="18"/>
      <c r="QU369" s="18"/>
    </row>
    <row r="370" spans="2:463" x14ac:dyDescent="0.3"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  <c r="EP370" s="18"/>
      <c r="EQ370" s="18"/>
      <c r="ER370" s="18"/>
      <c r="ES370" s="18"/>
      <c r="ET370" s="18"/>
      <c r="EU370" s="18"/>
      <c r="EV370" s="18"/>
      <c r="EW370" s="18"/>
      <c r="EX370" s="18"/>
      <c r="EY370" s="18"/>
      <c r="EZ370" s="18"/>
      <c r="FA370" s="18"/>
      <c r="FB370" s="18"/>
      <c r="FC370" s="18"/>
      <c r="FD370" s="18"/>
      <c r="FE370" s="18"/>
      <c r="FF370" s="18"/>
      <c r="FG370" s="18"/>
      <c r="FH370" s="18"/>
      <c r="FI370" s="18"/>
      <c r="FJ370" s="18"/>
      <c r="FK370" s="18"/>
      <c r="FL370" s="18"/>
      <c r="FM370" s="18"/>
      <c r="FN370" s="18"/>
      <c r="FO370" s="18"/>
      <c r="FP370" s="18"/>
      <c r="FQ370" s="18"/>
      <c r="FR370" s="18"/>
      <c r="FS370" s="18"/>
      <c r="FT370" s="18"/>
      <c r="FU370" s="18"/>
      <c r="FV370" s="18"/>
      <c r="FW370" s="18"/>
      <c r="FX370" s="18"/>
      <c r="FY370" s="18"/>
      <c r="FZ370" s="18"/>
      <c r="GA370" s="18"/>
      <c r="GB370" s="18"/>
      <c r="GC370" s="18"/>
      <c r="GD370" s="18"/>
      <c r="GE370" s="18"/>
      <c r="GF370" s="18"/>
      <c r="GG370" s="18"/>
      <c r="GH370" s="18"/>
      <c r="GI370" s="18"/>
      <c r="GJ370" s="18"/>
      <c r="GK370" s="18"/>
      <c r="GL370" s="18"/>
      <c r="GM370" s="18"/>
      <c r="GN370" s="18"/>
      <c r="GO370" s="18"/>
      <c r="GP370" s="18"/>
      <c r="GQ370" s="18"/>
      <c r="GR370" s="18"/>
      <c r="GS370" s="18"/>
      <c r="GT370" s="18"/>
      <c r="GU370" s="18"/>
      <c r="GV370" s="18"/>
      <c r="GW370" s="18"/>
      <c r="GX370" s="18"/>
      <c r="GY370" s="18"/>
      <c r="GZ370" s="18"/>
      <c r="HA370" s="18"/>
      <c r="HB370" s="18"/>
      <c r="HC370" s="18"/>
      <c r="HD370" s="18"/>
      <c r="HE370" s="18"/>
      <c r="HF370" s="18"/>
      <c r="HG370" s="18"/>
      <c r="HH370" s="18"/>
      <c r="HI370" s="18"/>
      <c r="HJ370" s="18"/>
      <c r="HK370" s="18"/>
      <c r="HL370" s="18"/>
      <c r="HM370" s="18"/>
      <c r="HN370" s="18"/>
      <c r="HO370" s="18"/>
      <c r="HP370" s="18"/>
      <c r="HQ370" s="18"/>
      <c r="HR370" s="18"/>
      <c r="HS370" s="18"/>
      <c r="HT370" s="18"/>
      <c r="HU370" s="18"/>
      <c r="HV370" s="18"/>
      <c r="HW370" s="18"/>
      <c r="HX370" s="18"/>
      <c r="HY370" s="18"/>
      <c r="HZ370" s="18"/>
      <c r="IA370" s="18"/>
      <c r="IB370" s="18"/>
      <c r="IC370" s="18"/>
      <c r="ID370" s="18"/>
      <c r="IE370" s="18"/>
      <c r="IF370" s="18"/>
      <c r="IG370" s="18"/>
      <c r="IH370" s="18"/>
      <c r="II370" s="18"/>
      <c r="IJ370" s="18"/>
      <c r="IK370" s="18"/>
      <c r="IL370" s="18"/>
      <c r="IM370" s="18"/>
      <c r="IN370" s="18"/>
      <c r="IO370" s="18"/>
      <c r="IP370" s="18"/>
      <c r="IQ370" s="18"/>
      <c r="IR370" s="18"/>
      <c r="IS370" s="18"/>
      <c r="IT370" s="18"/>
      <c r="IU370" s="18"/>
      <c r="IV370" s="18"/>
      <c r="IW370" s="18"/>
      <c r="IX370" s="18"/>
      <c r="IY370" s="18"/>
      <c r="IZ370" s="18"/>
      <c r="JA370" s="18"/>
      <c r="JB370" s="18"/>
      <c r="JC370" s="18"/>
      <c r="JD370" s="18"/>
      <c r="JE370" s="18"/>
      <c r="JF370" s="18"/>
      <c r="JG370" s="18"/>
      <c r="JH370" s="18"/>
      <c r="JI370" s="18"/>
      <c r="JJ370" s="18"/>
      <c r="JK370" s="18"/>
      <c r="JL370" s="18"/>
      <c r="JM370" s="18"/>
      <c r="JN370" s="18"/>
      <c r="JO370" s="18"/>
      <c r="JP370" s="18"/>
      <c r="JQ370" s="18"/>
      <c r="JR370" s="18"/>
      <c r="JS370" s="18"/>
      <c r="JT370" s="18"/>
      <c r="JU370" s="18"/>
      <c r="JV370" s="18"/>
      <c r="JW370" s="18"/>
      <c r="JX370" s="18"/>
      <c r="JY370" s="18"/>
      <c r="JZ370" s="18"/>
      <c r="KA370" s="18"/>
      <c r="KB370" s="18"/>
      <c r="KC370" s="18"/>
      <c r="KD370" s="18"/>
      <c r="KE370" s="18"/>
      <c r="KF370" s="18"/>
      <c r="KG370" s="18"/>
      <c r="KH370" s="18"/>
      <c r="KI370" s="18"/>
      <c r="KJ370" s="18"/>
      <c r="KK370" s="18"/>
      <c r="KL370" s="18"/>
      <c r="KM370" s="18"/>
      <c r="KN370" s="18"/>
      <c r="KO370" s="18"/>
      <c r="KP370" s="18"/>
      <c r="KQ370" s="18"/>
      <c r="KR370" s="18"/>
      <c r="KS370" s="18"/>
      <c r="KT370" s="18"/>
      <c r="KU370" s="18"/>
      <c r="KV370" s="18"/>
      <c r="KW370" s="18"/>
      <c r="KX370" s="18"/>
      <c r="KY370" s="18"/>
      <c r="KZ370" s="18"/>
      <c r="LA370" s="18"/>
      <c r="LB370" s="18"/>
      <c r="LC370" s="18"/>
      <c r="LD370" s="18"/>
      <c r="LE370" s="18"/>
      <c r="LF370" s="18"/>
      <c r="LG370" s="18"/>
      <c r="LH370" s="18"/>
      <c r="LI370" s="18"/>
      <c r="LJ370" s="18"/>
      <c r="LK370" s="18"/>
      <c r="LL370" s="18"/>
      <c r="LM370" s="18"/>
      <c r="LN370" s="18"/>
      <c r="LO370" s="18"/>
      <c r="LP370" s="18"/>
      <c r="LQ370" s="18"/>
      <c r="LR370" s="18"/>
      <c r="LS370" s="18"/>
      <c r="LT370" s="18"/>
      <c r="LU370" s="18"/>
      <c r="LV370" s="18"/>
      <c r="LW370" s="18"/>
      <c r="LX370" s="18"/>
      <c r="LY370" s="18"/>
      <c r="LZ370" s="18"/>
      <c r="MA370" s="18"/>
      <c r="MB370" s="18"/>
      <c r="MC370" s="18"/>
      <c r="MD370" s="18"/>
      <c r="ME370" s="18"/>
      <c r="MF370" s="18"/>
      <c r="MG370" s="18"/>
      <c r="MH370" s="18"/>
      <c r="MI370" s="18"/>
      <c r="MJ370" s="18"/>
      <c r="MK370" s="18"/>
      <c r="ML370" s="18"/>
      <c r="MM370" s="18"/>
      <c r="MN370" s="18"/>
      <c r="MO370" s="18"/>
      <c r="MP370" s="18"/>
      <c r="MQ370" s="18"/>
      <c r="MR370" s="18"/>
      <c r="MS370" s="18"/>
      <c r="MT370" s="18"/>
      <c r="MU370" s="18"/>
      <c r="MV370" s="18"/>
      <c r="MW370" s="18"/>
      <c r="MX370" s="18"/>
      <c r="MY370" s="18"/>
      <c r="MZ370" s="18"/>
      <c r="NA370" s="18"/>
      <c r="NB370" s="18"/>
      <c r="NC370" s="18"/>
      <c r="ND370" s="18"/>
      <c r="NE370" s="18"/>
      <c r="NF370" s="18"/>
      <c r="NG370" s="18"/>
      <c r="NH370" s="18"/>
      <c r="NI370" s="18"/>
      <c r="NJ370" s="18"/>
      <c r="NK370" s="18"/>
      <c r="NL370" s="18"/>
      <c r="NM370" s="18"/>
      <c r="NN370" s="18"/>
      <c r="NO370" s="18"/>
      <c r="NP370" s="18"/>
      <c r="NQ370" s="18"/>
      <c r="NR370" s="18"/>
      <c r="NS370" s="18"/>
      <c r="NT370" s="18"/>
      <c r="NU370" s="18"/>
      <c r="NV370" s="18"/>
      <c r="NW370" s="18"/>
      <c r="NX370" s="18"/>
      <c r="NY370" s="18"/>
      <c r="NZ370" s="18"/>
      <c r="OA370" s="18"/>
      <c r="OB370" s="18"/>
      <c r="OC370" s="18"/>
      <c r="OD370" s="18"/>
      <c r="OE370" s="18"/>
      <c r="OF370" s="18"/>
      <c r="OG370" s="18"/>
      <c r="OH370" s="18"/>
      <c r="OI370" s="18"/>
      <c r="OJ370" s="18"/>
      <c r="OK370" s="18"/>
      <c r="OL370" s="18"/>
      <c r="OM370" s="18"/>
      <c r="ON370" s="18"/>
      <c r="OO370" s="18"/>
      <c r="OP370" s="18"/>
      <c r="OQ370" s="18"/>
      <c r="OR370" s="18"/>
      <c r="OS370" s="18"/>
      <c r="OT370" s="18"/>
      <c r="OU370" s="18"/>
      <c r="OV370" s="18"/>
      <c r="OW370" s="18"/>
      <c r="OX370" s="18"/>
      <c r="OY370" s="18"/>
      <c r="OZ370" s="18"/>
      <c r="PA370" s="18"/>
      <c r="PB370" s="18"/>
      <c r="PC370" s="18"/>
      <c r="PD370" s="18"/>
      <c r="PE370" s="18"/>
      <c r="PF370" s="18"/>
      <c r="PG370" s="18"/>
      <c r="PH370" s="18"/>
      <c r="PI370" s="18"/>
      <c r="PJ370" s="18"/>
      <c r="PK370" s="18"/>
      <c r="PL370" s="18"/>
      <c r="PM370" s="18"/>
      <c r="PN370" s="18"/>
      <c r="PO370" s="18"/>
      <c r="PP370" s="18"/>
      <c r="PQ370" s="18"/>
      <c r="PR370" s="18"/>
      <c r="PS370" s="18"/>
      <c r="PT370" s="18"/>
      <c r="PU370" s="18"/>
      <c r="PV370" s="18"/>
      <c r="PW370" s="18"/>
      <c r="PX370" s="18"/>
      <c r="PY370" s="18"/>
      <c r="PZ370" s="18"/>
      <c r="QA370" s="18"/>
      <c r="QB370" s="18"/>
      <c r="QC370" s="18"/>
      <c r="QD370" s="18"/>
      <c r="QE370" s="18"/>
      <c r="QF370" s="18"/>
      <c r="QG370" s="18"/>
      <c r="QH370" s="18"/>
      <c r="QI370" s="18"/>
      <c r="QJ370" s="18"/>
      <c r="QK370" s="18"/>
      <c r="QL370" s="18"/>
      <c r="QM370" s="18"/>
      <c r="QN370" s="18"/>
      <c r="QO370" s="18"/>
      <c r="QP370" s="18"/>
      <c r="QQ370" s="18"/>
      <c r="QR370" s="18"/>
      <c r="QS370" s="18"/>
      <c r="QT370" s="18"/>
      <c r="QU370" s="18"/>
    </row>
    <row r="371" spans="2:463" x14ac:dyDescent="0.3"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  <c r="EP371" s="18"/>
      <c r="EQ371" s="18"/>
      <c r="ER371" s="18"/>
      <c r="ES371" s="18"/>
      <c r="ET371" s="18"/>
      <c r="EU371" s="18"/>
      <c r="EV371" s="18"/>
      <c r="EW371" s="18"/>
      <c r="EX371" s="18"/>
      <c r="EY371" s="18"/>
      <c r="EZ371" s="18"/>
      <c r="FA371" s="18"/>
      <c r="FB371" s="18"/>
      <c r="FC371" s="18"/>
      <c r="FD371" s="18"/>
      <c r="FE371" s="18"/>
      <c r="FF371" s="18"/>
      <c r="FG371" s="18"/>
      <c r="FH371" s="18"/>
      <c r="FI371" s="18"/>
      <c r="FJ371" s="18"/>
      <c r="FK371" s="18"/>
      <c r="FL371" s="18"/>
      <c r="FM371" s="18"/>
      <c r="FN371" s="18"/>
      <c r="FO371" s="18"/>
      <c r="FP371" s="18"/>
      <c r="FQ371" s="18"/>
      <c r="FR371" s="18"/>
      <c r="FS371" s="18"/>
      <c r="FT371" s="18"/>
      <c r="FU371" s="18"/>
      <c r="FV371" s="18"/>
      <c r="FW371" s="18"/>
      <c r="FX371" s="18"/>
      <c r="FY371" s="18"/>
      <c r="FZ371" s="18"/>
      <c r="GA371" s="18"/>
      <c r="GB371" s="18"/>
      <c r="GC371" s="18"/>
      <c r="GD371" s="18"/>
      <c r="GE371" s="18"/>
      <c r="GF371" s="18"/>
      <c r="GG371" s="18"/>
      <c r="GH371" s="18"/>
      <c r="GI371" s="18"/>
      <c r="GJ371" s="18"/>
      <c r="GK371" s="18"/>
      <c r="GL371" s="18"/>
      <c r="GM371" s="18"/>
      <c r="GN371" s="18"/>
      <c r="GO371" s="18"/>
      <c r="GP371" s="18"/>
      <c r="GQ371" s="18"/>
      <c r="GR371" s="18"/>
      <c r="GS371" s="18"/>
      <c r="GT371" s="18"/>
      <c r="GU371" s="18"/>
      <c r="GV371" s="18"/>
      <c r="GW371" s="18"/>
      <c r="GX371" s="18"/>
      <c r="GY371" s="18"/>
      <c r="GZ371" s="18"/>
      <c r="HA371" s="18"/>
      <c r="HB371" s="18"/>
      <c r="HC371" s="18"/>
      <c r="HD371" s="18"/>
      <c r="HE371" s="18"/>
      <c r="HF371" s="18"/>
      <c r="HG371" s="18"/>
      <c r="HH371" s="18"/>
      <c r="HI371" s="18"/>
      <c r="HJ371" s="18"/>
      <c r="HK371" s="18"/>
      <c r="HL371" s="18"/>
      <c r="HM371" s="18"/>
      <c r="HN371" s="18"/>
      <c r="HO371" s="18"/>
      <c r="HP371" s="18"/>
      <c r="HQ371" s="18"/>
      <c r="HR371" s="18"/>
      <c r="HS371" s="18"/>
      <c r="HT371" s="18"/>
      <c r="HU371" s="18"/>
      <c r="HV371" s="18"/>
      <c r="HW371" s="18"/>
      <c r="HX371" s="18"/>
      <c r="HY371" s="18"/>
      <c r="HZ371" s="18"/>
      <c r="IA371" s="18"/>
      <c r="IB371" s="18"/>
      <c r="IC371" s="18"/>
      <c r="ID371" s="18"/>
      <c r="IE371" s="18"/>
      <c r="IF371" s="18"/>
      <c r="IG371" s="18"/>
      <c r="IH371" s="18"/>
      <c r="II371" s="18"/>
      <c r="IJ371" s="18"/>
      <c r="IK371" s="18"/>
      <c r="IL371" s="18"/>
      <c r="IM371" s="18"/>
      <c r="IN371" s="18"/>
      <c r="IO371" s="18"/>
      <c r="IP371" s="18"/>
      <c r="IQ371" s="18"/>
      <c r="IR371" s="18"/>
      <c r="IS371" s="18"/>
      <c r="IT371" s="18"/>
      <c r="IU371" s="18"/>
      <c r="IV371" s="18"/>
      <c r="IW371" s="18"/>
      <c r="IX371" s="18"/>
      <c r="IY371" s="18"/>
      <c r="IZ371" s="18"/>
      <c r="JA371" s="18"/>
      <c r="JB371" s="18"/>
      <c r="JC371" s="18"/>
      <c r="JD371" s="18"/>
      <c r="JE371" s="18"/>
      <c r="JF371" s="18"/>
      <c r="JG371" s="18"/>
      <c r="JH371" s="18"/>
      <c r="JI371" s="18"/>
      <c r="JJ371" s="18"/>
      <c r="JK371" s="18"/>
      <c r="JL371" s="18"/>
      <c r="JM371" s="18"/>
      <c r="JN371" s="18"/>
      <c r="JO371" s="18"/>
      <c r="JP371" s="18"/>
      <c r="JQ371" s="18"/>
      <c r="JR371" s="18"/>
      <c r="JS371" s="18"/>
      <c r="JT371" s="18"/>
      <c r="JU371" s="18"/>
      <c r="JV371" s="18"/>
      <c r="JW371" s="18"/>
      <c r="JX371" s="18"/>
      <c r="JY371" s="18"/>
      <c r="JZ371" s="18"/>
      <c r="KA371" s="18"/>
      <c r="KB371" s="18"/>
      <c r="KC371" s="18"/>
      <c r="KD371" s="18"/>
      <c r="KE371" s="18"/>
      <c r="KF371" s="18"/>
      <c r="KG371" s="18"/>
      <c r="KH371" s="18"/>
      <c r="KI371" s="18"/>
      <c r="KJ371" s="18"/>
      <c r="KK371" s="18"/>
      <c r="KL371" s="18"/>
      <c r="KM371" s="18"/>
      <c r="KN371" s="18"/>
      <c r="KO371" s="18"/>
      <c r="KP371" s="18"/>
      <c r="KQ371" s="18"/>
      <c r="KR371" s="18"/>
      <c r="KS371" s="18"/>
      <c r="KT371" s="18"/>
      <c r="KU371" s="18"/>
      <c r="KV371" s="18"/>
      <c r="KW371" s="18"/>
      <c r="KX371" s="18"/>
      <c r="KY371" s="18"/>
      <c r="KZ371" s="18"/>
      <c r="LA371" s="18"/>
      <c r="LB371" s="18"/>
      <c r="LC371" s="18"/>
      <c r="LD371" s="18"/>
      <c r="LE371" s="18"/>
      <c r="LF371" s="18"/>
      <c r="LG371" s="18"/>
      <c r="LH371" s="18"/>
      <c r="LI371" s="18"/>
      <c r="LJ371" s="18"/>
      <c r="LK371" s="18"/>
      <c r="LL371" s="18"/>
      <c r="LM371" s="18"/>
      <c r="LN371" s="18"/>
      <c r="LO371" s="18"/>
      <c r="LP371" s="18"/>
      <c r="LQ371" s="18"/>
      <c r="LR371" s="18"/>
      <c r="LS371" s="18"/>
      <c r="LT371" s="18"/>
      <c r="LU371" s="18"/>
      <c r="LV371" s="18"/>
      <c r="LW371" s="18"/>
      <c r="LX371" s="18"/>
      <c r="LY371" s="18"/>
      <c r="LZ371" s="18"/>
      <c r="MA371" s="18"/>
      <c r="MB371" s="18"/>
      <c r="MC371" s="18"/>
      <c r="MD371" s="18"/>
      <c r="ME371" s="18"/>
      <c r="MF371" s="18"/>
      <c r="MG371" s="18"/>
      <c r="MH371" s="18"/>
      <c r="MI371" s="18"/>
      <c r="MJ371" s="18"/>
      <c r="MK371" s="18"/>
      <c r="ML371" s="18"/>
      <c r="MM371" s="18"/>
      <c r="MN371" s="18"/>
      <c r="MO371" s="18"/>
      <c r="MP371" s="18"/>
      <c r="MQ371" s="18"/>
      <c r="MR371" s="18"/>
      <c r="MS371" s="18"/>
      <c r="MT371" s="18"/>
      <c r="MU371" s="18"/>
      <c r="MV371" s="18"/>
      <c r="MW371" s="18"/>
      <c r="MX371" s="18"/>
      <c r="MY371" s="18"/>
      <c r="MZ371" s="18"/>
      <c r="NA371" s="18"/>
      <c r="NB371" s="18"/>
      <c r="NC371" s="18"/>
      <c r="ND371" s="18"/>
      <c r="NE371" s="18"/>
      <c r="NF371" s="18"/>
      <c r="NG371" s="18"/>
      <c r="NH371" s="18"/>
      <c r="NI371" s="18"/>
      <c r="NJ371" s="18"/>
      <c r="NK371" s="18"/>
      <c r="NL371" s="18"/>
      <c r="NM371" s="18"/>
      <c r="NN371" s="18"/>
      <c r="NO371" s="18"/>
      <c r="NP371" s="18"/>
      <c r="NQ371" s="18"/>
      <c r="NR371" s="18"/>
      <c r="NS371" s="18"/>
      <c r="NT371" s="18"/>
      <c r="NU371" s="18"/>
      <c r="NV371" s="18"/>
      <c r="NW371" s="18"/>
      <c r="NX371" s="18"/>
      <c r="NY371" s="18"/>
      <c r="NZ371" s="18"/>
      <c r="OA371" s="18"/>
      <c r="OB371" s="18"/>
      <c r="OC371" s="18"/>
      <c r="OD371" s="18"/>
      <c r="OE371" s="18"/>
      <c r="OF371" s="18"/>
      <c r="OG371" s="18"/>
      <c r="OH371" s="18"/>
      <c r="OI371" s="18"/>
      <c r="OJ371" s="18"/>
      <c r="OK371" s="18"/>
      <c r="OL371" s="18"/>
      <c r="OM371" s="18"/>
      <c r="ON371" s="18"/>
      <c r="OO371" s="18"/>
      <c r="OP371" s="18"/>
      <c r="OQ371" s="18"/>
      <c r="OR371" s="18"/>
      <c r="OS371" s="18"/>
      <c r="OT371" s="18"/>
      <c r="OU371" s="18"/>
      <c r="OV371" s="18"/>
      <c r="OW371" s="18"/>
      <c r="OX371" s="18"/>
      <c r="OY371" s="18"/>
      <c r="OZ371" s="18"/>
      <c r="PA371" s="18"/>
      <c r="PB371" s="18"/>
      <c r="PC371" s="18"/>
      <c r="PD371" s="18"/>
      <c r="PE371" s="18"/>
      <c r="PF371" s="18"/>
      <c r="PG371" s="18"/>
      <c r="PH371" s="18"/>
      <c r="PI371" s="18"/>
      <c r="PJ371" s="18"/>
      <c r="PK371" s="18"/>
      <c r="PL371" s="18"/>
      <c r="PM371" s="18"/>
      <c r="PN371" s="18"/>
      <c r="PO371" s="18"/>
      <c r="PP371" s="18"/>
      <c r="PQ371" s="18"/>
      <c r="PR371" s="18"/>
      <c r="PS371" s="18"/>
      <c r="PT371" s="18"/>
      <c r="PU371" s="18"/>
      <c r="PV371" s="18"/>
      <c r="PW371" s="18"/>
      <c r="PX371" s="18"/>
      <c r="PY371" s="18"/>
      <c r="PZ371" s="18"/>
      <c r="QA371" s="18"/>
      <c r="QB371" s="18"/>
      <c r="QC371" s="18"/>
      <c r="QD371" s="18"/>
      <c r="QE371" s="18"/>
      <c r="QF371" s="18"/>
      <c r="QG371" s="18"/>
      <c r="QH371" s="18"/>
      <c r="QI371" s="18"/>
      <c r="QJ371" s="18"/>
      <c r="QK371" s="18"/>
      <c r="QL371" s="18"/>
      <c r="QM371" s="18"/>
      <c r="QN371" s="18"/>
      <c r="QO371" s="18"/>
      <c r="QP371" s="18"/>
      <c r="QQ371" s="18"/>
      <c r="QR371" s="18"/>
      <c r="QS371" s="18"/>
      <c r="QT371" s="18"/>
      <c r="QU371" s="18"/>
    </row>
    <row r="372" spans="2:463" x14ac:dyDescent="0.3"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  <c r="FD372" s="18"/>
      <c r="FE372" s="18"/>
      <c r="FF372" s="18"/>
      <c r="FG372" s="18"/>
      <c r="FH372" s="18"/>
      <c r="FI372" s="18"/>
      <c r="FJ372" s="18"/>
      <c r="FK372" s="18"/>
      <c r="FL372" s="18"/>
      <c r="FM372" s="18"/>
      <c r="FN372" s="18"/>
      <c r="FO372" s="18"/>
      <c r="FP372" s="18"/>
      <c r="FQ372" s="18"/>
      <c r="FR372" s="18"/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18"/>
      <c r="GF372" s="18"/>
      <c r="GG372" s="18"/>
      <c r="GH372" s="18"/>
      <c r="GI372" s="18"/>
      <c r="GJ372" s="18"/>
      <c r="GK372" s="18"/>
      <c r="GL372" s="18"/>
      <c r="GM372" s="18"/>
      <c r="GN372" s="18"/>
      <c r="GO372" s="18"/>
      <c r="GP372" s="18"/>
      <c r="GQ372" s="18"/>
      <c r="GR372" s="18"/>
      <c r="GS372" s="18"/>
      <c r="GT372" s="18"/>
      <c r="GU372" s="18"/>
      <c r="GV372" s="18"/>
      <c r="GW372" s="18"/>
      <c r="GX372" s="18"/>
      <c r="GY372" s="18"/>
      <c r="GZ372" s="18"/>
      <c r="HA372" s="18"/>
      <c r="HB372" s="18"/>
      <c r="HC372" s="18"/>
      <c r="HD372" s="18"/>
      <c r="HE372" s="18"/>
      <c r="HF372" s="18"/>
      <c r="HG372" s="18"/>
      <c r="HH372" s="18"/>
      <c r="HI372" s="18"/>
      <c r="HJ372" s="18"/>
      <c r="HK372" s="18"/>
      <c r="HL372" s="18"/>
      <c r="HM372" s="18"/>
      <c r="HN372" s="18"/>
      <c r="HO372" s="18"/>
      <c r="HP372" s="18"/>
      <c r="HQ372" s="18"/>
      <c r="HR372" s="18"/>
      <c r="HS372" s="18"/>
      <c r="HT372" s="18"/>
      <c r="HU372" s="18"/>
      <c r="HV372" s="18"/>
      <c r="HW372" s="18"/>
      <c r="HX372" s="18"/>
      <c r="HY372" s="18"/>
      <c r="HZ372" s="18"/>
      <c r="IA372" s="18"/>
      <c r="IB372" s="18"/>
      <c r="IC372" s="18"/>
      <c r="ID372" s="18"/>
      <c r="IE372" s="18"/>
      <c r="IF372" s="18"/>
      <c r="IG372" s="18"/>
      <c r="IH372" s="18"/>
      <c r="II372" s="18"/>
      <c r="IJ372" s="18"/>
      <c r="IK372" s="18"/>
      <c r="IL372" s="18"/>
      <c r="IM372" s="18"/>
      <c r="IN372" s="18"/>
      <c r="IO372" s="18"/>
      <c r="IP372" s="18"/>
      <c r="IQ372" s="18"/>
      <c r="IR372" s="18"/>
      <c r="IS372" s="18"/>
      <c r="IT372" s="18"/>
      <c r="IU372" s="18"/>
      <c r="IV372" s="18"/>
      <c r="IW372" s="18"/>
      <c r="IX372" s="18"/>
      <c r="IY372" s="18"/>
      <c r="IZ372" s="18"/>
      <c r="JA372" s="18"/>
      <c r="JB372" s="18"/>
      <c r="JC372" s="18"/>
      <c r="JD372" s="18"/>
      <c r="JE372" s="18"/>
      <c r="JF372" s="18"/>
      <c r="JG372" s="18"/>
      <c r="JH372" s="18"/>
      <c r="JI372" s="18"/>
      <c r="JJ372" s="18"/>
      <c r="JK372" s="18"/>
      <c r="JL372" s="18"/>
      <c r="JM372" s="18"/>
      <c r="JN372" s="18"/>
      <c r="JO372" s="18"/>
      <c r="JP372" s="18"/>
      <c r="JQ372" s="18"/>
      <c r="JR372" s="18"/>
      <c r="JS372" s="18"/>
      <c r="JT372" s="18"/>
      <c r="JU372" s="18"/>
      <c r="JV372" s="18"/>
      <c r="JW372" s="18"/>
      <c r="JX372" s="18"/>
      <c r="JY372" s="18"/>
      <c r="JZ372" s="18"/>
      <c r="KA372" s="18"/>
      <c r="KB372" s="18"/>
      <c r="KC372" s="18"/>
      <c r="KD372" s="18"/>
      <c r="KE372" s="18"/>
      <c r="KF372" s="18"/>
      <c r="KG372" s="18"/>
      <c r="KH372" s="18"/>
      <c r="KI372" s="18"/>
      <c r="KJ372" s="18"/>
      <c r="KK372" s="18"/>
      <c r="KL372" s="18"/>
      <c r="KM372" s="18"/>
      <c r="KN372" s="18"/>
      <c r="KO372" s="18"/>
      <c r="KP372" s="18"/>
      <c r="KQ372" s="18"/>
      <c r="KR372" s="18"/>
      <c r="KS372" s="18"/>
      <c r="KT372" s="18"/>
      <c r="KU372" s="18"/>
      <c r="KV372" s="18"/>
      <c r="KW372" s="18"/>
      <c r="KX372" s="18"/>
      <c r="KY372" s="18"/>
      <c r="KZ372" s="18"/>
      <c r="LA372" s="18"/>
      <c r="LB372" s="18"/>
      <c r="LC372" s="18"/>
      <c r="LD372" s="18"/>
      <c r="LE372" s="18"/>
      <c r="LF372" s="18"/>
      <c r="LG372" s="18"/>
      <c r="LH372" s="18"/>
      <c r="LI372" s="18"/>
      <c r="LJ372" s="18"/>
      <c r="LK372" s="18"/>
      <c r="LL372" s="18"/>
      <c r="LM372" s="18"/>
      <c r="LN372" s="18"/>
      <c r="LO372" s="18"/>
      <c r="LP372" s="18"/>
      <c r="LQ372" s="18"/>
      <c r="LR372" s="18"/>
      <c r="LS372" s="18"/>
      <c r="LT372" s="18"/>
      <c r="LU372" s="18"/>
      <c r="LV372" s="18"/>
      <c r="LW372" s="18"/>
      <c r="LX372" s="18"/>
      <c r="LY372" s="18"/>
      <c r="LZ372" s="18"/>
      <c r="MA372" s="18"/>
      <c r="MB372" s="18"/>
      <c r="MC372" s="18"/>
      <c r="MD372" s="18"/>
      <c r="ME372" s="18"/>
      <c r="MF372" s="18"/>
      <c r="MG372" s="18"/>
      <c r="MH372" s="18"/>
      <c r="MI372" s="18"/>
      <c r="MJ372" s="18"/>
      <c r="MK372" s="18"/>
      <c r="ML372" s="18"/>
      <c r="MM372" s="18"/>
      <c r="MN372" s="18"/>
      <c r="MO372" s="18"/>
      <c r="MP372" s="18"/>
      <c r="MQ372" s="18"/>
      <c r="MR372" s="18"/>
      <c r="MS372" s="18"/>
      <c r="MT372" s="18"/>
      <c r="MU372" s="18"/>
      <c r="MV372" s="18"/>
      <c r="MW372" s="18"/>
      <c r="MX372" s="18"/>
      <c r="MY372" s="18"/>
      <c r="MZ372" s="18"/>
      <c r="NA372" s="18"/>
      <c r="NB372" s="18"/>
      <c r="NC372" s="18"/>
      <c r="ND372" s="18"/>
      <c r="NE372" s="18"/>
      <c r="NF372" s="18"/>
      <c r="NG372" s="18"/>
      <c r="NH372" s="18"/>
      <c r="NI372" s="18"/>
      <c r="NJ372" s="18"/>
      <c r="NK372" s="18"/>
      <c r="NL372" s="18"/>
      <c r="NM372" s="18"/>
      <c r="NN372" s="18"/>
      <c r="NO372" s="18"/>
      <c r="NP372" s="18"/>
      <c r="NQ372" s="18"/>
      <c r="NR372" s="18"/>
      <c r="NS372" s="18"/>
      <c r="NT372" s="18"/>
      <c r="NU372" s="18"/>
      <c r="NV372" s="18"/>
      <c r="NW372" s="18"/>
      <c r="NX372" s="18"/>
      <c r="NY372" s="18"/>
      <c r="NZ372" s="18"/>
      <c r="OA372" s="18"/>
      <c r="OB372" s="18"/>
      <c r="OC372" s="18"/>
      <c r="OD372" s="18"/>
      <c r="OE372" s="18"/>
      <c r="OF372" s="18"/>
      <c r="OG372" s="18"/>
      <c r="OH372" s="18"/>
      <c r="OI372" s="18"/>
      <c r="OJ372" s="18"/>
      <c r="OK372" s="18"/>
      <c r="OL372" s="18"/>
      <c r="OM372" s="18"/>
      <c r="ON372" s="18"/>
      <c r="OO372" s="18"/>
      <c r="OP372" s="18"/>
      <c r="OQ372" s="18"/>
      <c r="OR372" s="18"/>
      <c r="OS372" s="18"/>
      <c r="OT372" s="18"/>
      <c r="OU372" s="18"/>
      <c r="OV372" s="18"/>
      <c r="OW372" s="18"/>
      <c r="OX372" s="18"/>
      <c r="OY372" s="18"/>
      <c r="OZ372" s="18"/>
      <c r="PA372" s="18"/>
      <c r="PB372" s="18"/>
      <c r="PC372" s="18"/>
      <c r="PD372" s="18"/>
      <c r="PE372" s="18"/>
      <c r="PF372" s="18"/>
      <c r="PG372" s="18"/>
      <c r="PH372" s="18"/>
      <c r="PI372" s="18"/>
      <c r="PJ372" s="18"/>
      <c r="PK372" s="18"/>
      <c r="PL372" s="18"/>
      <c r="PM372" s="18"/>
      <c r="PN372" s="18"/>
      <c r="PO372" s="18"/>
      <c r="PP372" s="18"/>
      <c r="PQ372" s="18"/>
      <c r="PR372" s="18"/>
      <c r="PS372" s="18"/>
      <c r="PT372" s="18"/>
      <c r="PU372" s="18"/>
      <c r="PV372" s="18"/>
      <c r="PW372" s="18"/>
      <c r="PX372" s="18"/>
      <c r="PY372" s="18"/>
      <c r="PZ372" s="18"/>
      <c r="QA372" s="18"/>
      <c r="QB372" s="18"/>
      <c r="QC372" s="18"/>
      <c r="QD372" s="18"/>
      <c r="QE372" s="18"/>
      <c r="QF372" s="18"/>
      <c r="QG372" s="18"/>
      <c r="QH372" s="18"/>
      <c r="QI372" s="18"/>
      <c r="QJ372" s="18"/>
      <c r="QK372" s="18"/>
      <c r="QL372" s="18"/>
      <c r="QM372" s="18"/>
      <c r="QN372" s="18"/>
      <c r="QO372" s="18"/>
      <c r="QP372" s="18"/>
      <c r="QQ372" s="18"/>
      <c r="QR372" s="18"/>
      <c r="QS372" s="18"/>
      <c r="QT372" s="18"/>
      <c r="QU372" s="18"/>
    </row>
    <row r="373" spans="2:463" x14ac:dyDescent="0.3"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  <c r="EP373" s="18"/>
      <c r="EQ373" s="18"/>
      <c r="ER373" s="18"/>
      <c r="ES373" s="18"/>
      <c r="ET373" s="18"/>
      <c r="EU373" s="18"/>
      <c r="EV373" s="18"/>
      <c r="EW373" s="18"/>
      <c r="EX373" s="18"/>
      <c r="EY373" s="18"/>
      <c r="EZ373" s="18"/>
      <c r="FA373" s="18"/>
      <c r="FB373" s="18"/>
      <c r="FC373" s="18"/>
      <c r="FD373" s="18"/>
      <c r="FE373" s="18"/>
      <c r="FF373" s="18"/>
      <c r="FG373" s="18"/>
      <c r="FH373" s="18"/>
      <c r="FI373" s="18"/>
      <c r="FJ373" s="18"/>
      <c r="FK373" s="18"/>
      <c r="FL373" s="18"/>
      <c r="FM373" s="18"/>
      <c r="FN373" s="18"/>
      <c r="FO373" s="18"/>
      <c r="FP373" s="18"/>
      <c r="FQ373" s="18"/>
      <c r="FR373" s="18"/>
      <c r="FS373" s="18"/>
      <c r="FT373" s="18"/>
      <c r="FU373" s="18"/>
      <c r="FV373" s="18"/>
      <c r="FW373" s="18"/>
      <c r="FX373" s="18"/>
      <c r="FY373" s="18"/>
      <c r="FZ373" s="18"/>
      <c r="GA373" s="18"/>
      <c r="GB373" s="18"/>
      <c r="GC373" s="18"/>
      <c r="GD373" s="18"/>
      <c r="GE373" s="18"/>
      <c r="GF373" s="18"/>
      <c r="GG373" s="18"/>
      <c r="GH373" s="18"/>
      <c r="GI373" s="18"/>
      <c r="GJ373" s="18"/>
      <c r="GK373" s="18"/>
      <c r="GL373" s="18"/>
      <c r="GM373" s="18"/>
      <c r="GN373" s="18"/>
      <c r="GO373" s="18"/>
      <c r="GP373" s="18"/>
      <c r="GQ373" s="18"/>
      <c r="GR373" s="18"/>
      <c r="GS373" s="18"/>
      <c r="GT373" s="18"/>
      <c r="GU373" s="18"/>
      <c r="GV373" s="18"/>
      <c r="GW373" s="18"/>
      <c r="GX373" s="18"/>
      <c r="GY373" s="18"/>
      <c r="GZ373" s="18"/>
      <c r="HA373" s="18"/>
      <c r="HB373" s="18"/>
      <c r="HC373" s="18"/>
      <c r="HD373" s="18"/>
      <c r="HE373" s="18"/>
      <c r="HF373" s="18"/>
      <c r="HG373" s="18"/>
      <c r="HH373" s="18"/>
      <c r="HI373" s="18"/>
      <c r="HJ373" s="18"/>
      <c r="HK373" s="18"/>
      <c r="HL373" s="18"/>
      <c r="HM373" s="18"/>
      <c r="HN373" s="18"/>
      <c r="HO373" s="18"/>
      <c r="HP373" s="18"/>
      <c r="HQ373" s="18"/>
      <c r="HR373" s="18"/>
      <c r="HS373" s="18"/>
      <c r="HT373" s="18"/>
      <c r="HU373" s="18"/>
      <c r="HV373" s="18"/>
      <c r="HW373" s="18"/>
      <c r="HX373" s="18"/>
      <c r="HY373" s="18"/>
      <c r="HZ373" s="18"/>
      <c r="IA373" s="18"/>
      <c r="IB373" s="18"/>
      <c r="IC373" s="18"/>
      <c r="ID373" s="18"/>
      <c r="IE373" s="18"/>
      <c r="IF373" s="18"/>
      <c r="IG373" s="18"/>
      <c r="IH373" s="18"/>
      <c r="II373" s="18"/>
      <c r="IJ373" s="18"/>
      <c r="IK373" s="18"/>
      <c r="IL373" s="18"/>
      <c r="IM373" s="18"/>
      <c r="IN373" s="18"/>
      <c r="IO373" s="18"/>
      <c r="IP373" s="18"/>
      <c r="IQ373" s="18"/>
      <c r="IR373" s="18"/>
      <c r="IS373" s="18"/>
      <c r="IT373" s="18"/>
      <c r="IU373" s="18"/>
      <c r="IV373" s="18"/>
      <c r="IW373" s="18"/>
      <c r="IX373" s="18"/>
      <c r="IY373" s="18"/>
      <c r="IZ373" s="18"/>
      <c r="JA373" s="18"/>
      <c r="JB373" s="18"/>
      <c r="JC373" s="18"/>
      <c r="JD373" s="18"/>
      <c r="JE373" s="18"/>
      <c r="JF373" s="18"/>
      <c r="JG373" s="18"/>
      <c r="JH373" s="18"/>
      <c r="JI373" s="18"/>
      <c r="JJ373" s="18"/>
      <c r="JK373" s="18"/>
      <c r="JL373" s="18"/>
      <c r="JM373" s="18"/>
      <c r="JN373" s="18"/>
      <c r="JO373" s="18"/>
      <c r="JP373" s="18"/>
      <c r="JQ373" s="18"/>
      <c r="JR373" s="18"/>
      <c r="JS373" s="18"/>
      <c r="JT373" s="18"/>
      <c r="JU373" s="18"/>
      <c r="JV373" s="18"/>
      <c r="JW373" s="18"/>
      <c r="JX373" s="18"/>
      <c r="JY373" s="18"/>
      <c r="JZ373" s="18"/>
      <c r="KA373" s="18"/>
      <c r="KB373" s="18"/>
      <c r="KC373" s="18"/>
      <c r="KD373" s="18"/>
      <c r="KE373" s="18"/>
      <c r="KF373" s="18"/>
      <c r="KG373" s="18"/>
      <c r="KH373" s="18"/>
      <c r="KI373" s="18"/>
      <c r="KJ373" s="18"/>
      <c r="KK373" s="18"/>
      <c r="KL373" s="18"/>
      <c r="KM373" s="18"/>
      <c r="KN373" s="18"/>
      <c r="KO373" s="18"/>
      <c r="KP373" s="18"/>
      <c r="KQ373" s="18"/>
      <c r="KR373" s="18"/>
      <c r="KS373" s="18"/>
      <c r="KT373" s="18"/>
      <c r="KU373" s="18"/>
      <c r="KV373" s="18"/>
      <c r="KW373" s="18"/>
      <c r="KX373" s="18"/>
      <c r="KY373" s="18"/>
      <c r="KZ373" s="18"/>
      <c r="LA373" s="18"/>
      <c r="LB373" s="18"/>
      <c r="LC373" s="18"/>
      <c r="LD373" s="18"/>
      <c r="LE373" s="18"/>
      <c r="LF373" s="18"/>
      <c r="LG373" s="18"/>
      <c r="LH373" s="18"/>
      <c r="LI373" s="18"/>
      <c r="LJ373" s="18"/>
      <c r="LK373" s="18"/>
      <c r="LL373" s="18"/>
      <c r="LM373" s="18"/>
      <c r="LN373" s="18"/>
      <c r="LO373" s="18"/>
      <c r="LP373" s="18"/>
      <c r="LQ373" s="18"/>
      <c r="LR373" s="18"/>
      <c r="LS373" s="18"/>
      <c r="LT373" s="18"/>
      <c r="LU373" s="18"/>
      <c r="LV373" s="18"/>
      <c r="LW373" s="18"/>
      <c r="LX373" s="18"/>
      <c r="LY373" s="18"/>
      <c r="LZ373" s="18"/>
      <c r="MA373" s="18"/>
      <c r="MB373" s="18"/>
      <c r="MC373" s="18"/>
      <c r="MD373" s="18"/>
      <c r="ME373" s="18"/>
      <c r="MF373" s="18"/>
      <c r="MG373" s="18"/>
      <c r="MH373" s="18"/>
      <c r="MI373" s="18"/>
      <c r="MJ373" s="18"/>
      <c r="MK373" s="18"/>
      <c r="ML373" s="18"/>
      <c r="MM373" s="18"/>
      <c r="MN373" s="18"/>
      <c r="MO373" s="18"/>
      <c r="MP373" s="18"/>
      <c r="MQ373" s="18"/>
      <c r="MR373" s="18"/>
      <c r="MS373" s="18"/>
      <c r="MT373" s="18"/>
      <c r="MU373" s="18"/>
      <c r="MV373" s="18"/>
      <c r="MW373" s="18"/>
      <c r="MX373" s="18"/>
      <c r="MY373" s="18"/>
      <c r="MZ373" s="18"/>
      <c r="NA373" s="18"/>
      <c r="NB373" s="18"/>
      <c r="NC373" s="18"/>
      <c r="ND373" s="18"/>
      <c r="NE373" s="18"/>
      <c r="NF373" s="18"/>
      <c r="NG373" s="18"/>
      <c r="NH373" s="18"/>
      <c r="NI373" s="18"/>
      <c r="NJ373" s="18"/>
      <c r="NK373" s="18"/>
      <c r="NL373" s="18"/>
      <c r="NM373" s="18"/>
      <c r="NN373" s="18"/>
      <c r="NO373" s="18"/>
      <c r="NP373" s="18"/>
      <c r="NQ373" s="18"/>
      <c r="NR373" s="18"/>
      <c r="NS373" s="18"/>
      <c r="NT373" s="18"/>
      <c r="NU373" s="18"/>
      <c r="NV373" s="18"/>
      <c r="NW373" s="18"/>
      <c r="NX373" s="18"/>
      <c r="NY373" s="18"/>
      <c r="NZ373" s="18"/>
      <c r="OA373" s="18"/>
      <c r="OB373" s="18"/>
      <c r="OC373" s="18"/>
      <c r="OD373" s="18"/>
      <c r="OE373" s="18"/>
      <c r="OF373" s="18"/>
      <c r="OG373" s="18"/>
      <c r="OH373" s="18"/>
      <c r="OI373" s="18"/>
      <c r="OJ373" s="18"/>
      <c r="OK373" s="18"/>
      <c r="OL373" s="18"/>
      <c r="OM373" s="18"/>
      <c r="ON373" s="18"/>
      <c r="OO373" s="18"/>
      <c r="OP373" s="18"/>
      <c r="OQ373" s="18"/>
      <c r="OR373" s="18"/>
      <c r="OS373" s="18"/>
      <c r="OT373" s="18"/>
      <c r="OU373" s="18"/>
      <c r="OV373" s="18"/>
      <c r="OW373" s="18"/>
      <c r="OX373" s="18"/>
      <c r="OY373" s="18"/>
      <c r="OZ373" s="18"/>
      <c r="PA373" s="18"/>
      <c r="PB373" s="18"/>
      <c r="PC373" s="18"/>
      <c r="PD373" s="18"/>
      <c r="PE373" s="18"/>
      <c r="PF373" s="18"/>
      <c r="PG373" s="18"/>
      <c r="PH373" s="18"/>
      <c r="PI373" s="18"/>
      <c r="PJ373" s="18"/>
      <c r="PK373" s="18"/>
      <c r="PL373" s="18"/>
      <c r="PM373" s="18"/>
      <c r="PN373" s="18"/>
      <c r="PO373" s="18"/>
      <c r="PP373" s="18"/>
      <c r="PQ373" s="18"/>
      <c r="PR373" s="18"/>
      <c r="PS373" s="18"/>
      <c r="PT373" s="18"/>
      <c r="PU373" s="18"/>
      <c r="PV373" s="18"/>
      <c r="PW373" s="18"/>
      <c r="PX373" s="18"/>
      <c r="PY373" s="18"/>
      <c r="PZ373" s="18"/>
      <c r="QA373" s="18"/>
      <c r="QB373" s="18"/>
      <c r="QC373" s="18"/>
      <c r="QD373" s="18"/>
      <c r="QE373" s="18"/>
      <c r="QF373" s="18"/>
      <c r="QG373" s="18"/>
      <c r="QH373" s="18"/>
      <c r="QI373" s="18"/>
      <c r="QJ373" s="18"/>
      <c r="QK373" s="18"/>
      <c r="QL373" s="18"/>
      <c r="QM373" s="18"/>
      <c r="QN373" s="18"/>
      <c r="QO373" s="18"/>
      <c r="QP373" s="18"/>
      <c r="QQ373" s="18"/>
      <c r="QR373" s="18"/>
      <c r="QS373" s="18"/>
      <c r="QT373" s="18"/>
      <c r="QU373" s="18"/>
    </row>
    <row r="374" spans="2:463" x14ac:dyDescent="0.3"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  <c r="FD374" s="18"/>
      <c r="FE374" s="18"/>
      <c r="FF374" s="18"/>
      <c r="FG374" s="18"/>
      <c r="FH374" s="18"/>
      <c r="FI374" s="18"/>
      <c r="FJ374" s="18"/>
      <c r="FK374" s="18"/>
      <c r="FL374" s="18"/>
      <c r="FM374" s="18"/>
      <c r="FN374" s="18"/>
      <c r="FO374" s="18"/>
      <c r="FP374" s="18"/>
      <c r="FQ374" s="18"/>
      <c r="FR374" s="18"/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18"/>
      <c r="GF374" s="18"/>
      <c r="GG374" s="18"/>
      <c r="GH374" s="18"/>
      <c r="GI374" s="18"/>
      <c r="GJ374" s="18"/>
      <c r="GK374" s="18"/>
      <c r="GL374" s="18"/>
      <c r="GM374" s="18"/>
      <c r="GN374" s="18"/>
      <c r="GO374" s="18"/>
      <c r="GP374" s="18"/>
      <c r="GQ374" s="18"/>
      <c r="GR374" s="18"/>
      <c r="GS374" s="18"/>
      <c r="GT374" s="18"/>
      <c r="GU374" s="18"/>
      <c r="GV374" s="18"/>
      <c r="GW374" s="18"/>
      <c r="GX374" s="18"/>
      <c r="GY374" s="18"/>
      <c r="GZ374" s="18"/>
      <c r="HA374" s="18"/>
      <c r="HB374" s="18"/>
      <c r="HC374" s="18"/>
      <c r="HD374" s="18"/>
      <c r="HE374" s="18"/>
      <c r="HF374" s="18"/>
      <c r="HG374" s="18"/>
      <c r="HH374" s="18"/>
      <c r="HI374" s="18"/>
      <c r="HJ374" s="18"/>
      <c r="HK374" s="18"/>
      <c r="HL374" s="18"/>
      <c r="HM374" s="18"/>
      <c r="HN374" s="18"/>
      <c r="HO374" s="18"/>
      <c r="HP374" s="18"/>
      <c r="HQ374" s="18"/>
      <c r="HR374" s="18"/>
      <c r="HS374" s="18"/>
      <c r="HT374" s="18"/>
      <c r="HU374" s="18"/>
      <c r="HV374" s="18"/>
      <c r="HW374" s="18"/>
      <c r="HX374" s="18"/>
      <c r="HY374" s="18"/>
      <c r="HZ374" s="18"/>
      <c r="IA374" s="18"/>
      <c r="IB374" s="18"/>
      <c r="IC374" s="18"/>
      <c r="ID374" s="18"/>
      <c r="IE374" s="18"/>
      <c r="IF374" s="18"/>
      <c r="IG374" s="18"/>
      <c r="IH374" s="18"/>
      <c r="II374" s="18"/>
      <c r="IJ374" s="18"/>
      <c r="IK374" s="18"/>
      <c r="IL374" s="18"/>
      <c r="IM374" s="18"/>
      <c r="IN374" s="18"/>
      <c r="IO374" s="18"/>
      <c r="IP374" s="18"/>
      <c r="IQ374" s="18"/>
      <c r="IR374" s="18"/>
      <c r="IS374" s="18"/>
      <c r="IT374" s="18"/>
      <c r="IU374" s="18"/>
      <c r="IV374" s="18"/>
      <c r="IW374" s="18"/>
      <c r="IX374" s="18"/>
      <c r="IY374" s="18"/>
      <c r="IZ374" s="18"/>
      <c r="JA374" s="18"/>
      <c r="JB374" s="18"/>
      <c r="JC374" s="18"/>
      <c r="JD374" s="18"/>
      <c r="JE374" s="18"/>
      <c r="JF374" s="18"/>
      <c r="JG374" s="18"/>
      <c r="JH374" s="18"/>
      <c r="JI374" s="18"/>
      <c r="JJ374" s="18"/>
      <c r="JK374" s="18"/>
      <c r="JL374" s="18"/>
      <c r="JM374" s="18"/>
      <c r="JN374" s="18"/>
      <c r="JO374" s="18"/>
      <c r="JP374" s="18"/>
      <c r="JQ374" s="18"/>
      <c r="JR374" s="18"/>
      <c r="JS374" s="18"/>
      <c r="JT374" s="18"/>
      <c r="JU374" s="18"/>
      <c r="JV374" s="18"/>
      <c r="JW374" s="18"/>
      <c r="JX374" s="18"/>
      <c r="JY374" s="18"/>
      <c r="JZ374" s="18"/>
      <c r="KA374" s="18"/>
      <c r="KB374" s="18"/>
      <c r="KC374" s="18"/>
      <c r="KD374" s="18"/>
      <c r="KE374" s="18"/>
      <c r="KF374" s="18"/>
      <c r="KG374" s="18"/>
      <c r="KH374" s="18"/>
      <c r="KI374" s="18"/>
      <c r="KJ374" s="18"/>
      <c r="KK374" s="18"/>
      <c r="KL374" s="18"/>
      <c r="KM374" s="18"/>
      <c r="KN374" s="18"/>
      <c r="KO374" s="18"/>
      <c r="KP374" s="18"/>
      <c r="KQ374" s="18"/>
      <c r="KR374" s="18"/>
      <c r="KS374" s="18"/>
      <c r="KT374" s="18"/>
      <c r="KU374" s="18"/>
      <c r="KV374" s="18"/>
      <c r="KW374" s="18"/>
      <c r="KX374" s="18"/>
      <c r="KY374" s="18"/>
      <c r="KZ374" s="18"/>
      <c r="LA374" s="18"/>
      <c r="LB374" s="18"/>
      <c r="LC374" s="18"/>
      <c r="LD374" s="18"/>
      <c r="LE374" s="18"/>
      <c r="LF374" s="18"/>
      <c r="LG374" s="18"/>
      <c r="LH374" s="18"/>
      <c r="LI374" s="18"/>
      <c r="LJ374" s="18"/>
      <c r="LK374" s="18"/>
      <c r="LL374" s="18"/>
      <c r="LM374" s="18"/>
      <c r="LN374" s="18"/>
      <c r="LO374" s="18"/>
      <c r="LP374" s="18"/>
      <c r="LQ374" s="18"/>
      <c r="LR374" s="18"/>
      <c r="LS374" s="18"/>
      <c r="LT374" s="18"/>
      <c r="LU374" s="18"/>
      <c r="LV374" s="18"/>
      <c r="LW374" s="18"/>
      <c r="LX374" s="18"/>
      <c r="LY374" s="18"/>
      <c r="LZ374" s="18"/>
      <c r="MA374" s="18"/>
      <c r="MB374" s="18"/>
      <c r="MC374" s="18"/>
      <c r="MD374" s="18"/>
      <c r="ME374" s="18"/>
      <c r="MF374" s="18"/>
      <c r="MG374" s="18"/>
      <c r="MH374" s="18"/>
      <c r="MI374" s="18"/>
      <c r="MJ374" s="18"/>
      <c r="MK374" s="18"/>
      <c r="ML374" s="18"/>
      <c r="MM374" s="18"/>
      <c r="MN374" s="18"/>
      <c r="MO374" s="18"/>
      <c r="MP374" s="18"/>
      <c r="MQ374" s="18"/>
      <c r="MR374" s="18"/>
      <c r="MS374" s="18"/>
      <c r="MT374" s="18"/>
      <c r="MU374" s="18"/>
      <c r="MV374" s="18"/>
      <c r="MW374" s="18"/>
      <c r="MX374" s="18"/>
      <c r="MY374" s="18"/>
      <c r="MZ374" s="18"/>
      <c r="NA374" s="18"/>
      <c r="NB374" s="18"/>
      <c r="NC374" s="18"/>
      <c r="ND374" s="18"/>
      <c r="NE374" s="18"/>
      <c r="NF374" s="18"/>
      <c r="NG374" s="18"/>
      <c r="NH374" s="18"/>
      <c r="NI374" s="18"/>
      <c r="NJ374" s="18"/>
      <c r="NK374" s="18"/>
      <c r="NL374" s="18"/>
      <c r="NM374" s="18"/>
      <c r="NN374" s="18"/>
      <c r="NO374" s="18"/>
      <c r="NP374" s="18"/>
      <c r="NQ374" s="18"/>
      <c r="NR374" s="18"/>
      <c r="NS374" s="18"/>
      <c r="NT374" s="18"/>
      <c r="NU374" s="18"/>
      <c r="NV374" s="18"/>
      <c r="NW374" s="18"/>
      <c r="NX374" s="18"/>
      <c r="NY374" s="18"/>
      <c r="NZ374" s="18"/>
      <c r="OA374" s="18"/>
      <c r="OB374" s="18"/>
      <c r="OC374" s="18"/>
      <c r="OD374" s="18"/>
      <c r="OE374" s="18"/>
      <c r="OF374" s="18"/>
      <c r="OG374" s="18"/>
      <c r="OH374" s="18"/>
      <c r="OI374" s="18"/>
      <c r="OJ374" s="18"/>
      <c r="OK374" s="18"/>
      <c r="OL374" s="18"/>
      <c r="OM374" s="18"/>
      <c r="ON374" s="18"/>
      <c r="OO374" s="18"/>
      <c r="OP374" s="18"/>
      <c r="OQ374" s="18"/>
      <c r="OR374" s="18"/>
      <c r="OS374" s="18"/>
      <c r="OT374" s="18"/>
      <c r="OU374" s="18"/>
      <c r="OV374" s="18"/>
      <c r="OW374" s="18"/>
      <c r="OX374" s="18"/>
      <c r="OY374" s="18"/>
      <c r="OZ374" s="18"/>
      <c r="PA374" s="18"/>
      <c r="PB374" s="18"/>
      <c r="PC374" s="18"/>
      <c r="PD374" s="18"/>
      <c r="PE374" s="18"/>
      <c r="PF374" s="18"/>
      <c r="PG374" s="18"/>
      <c r="PH374" s="18"/>
      <c r="PI374" s="18"/>
      <c r="PJ374" s="18"/>
      <c r="PK374" s="18"/>
      <c r="PL374" s="18"/>
      <c r="PM374" s="18"/>
      <c r="PN374" s="18"/>
      <c r="PO374" s="18"/>
      <c r="PP374" s="18"/>
      <c r="PQ374" s="18"/>
      <c r="PR374" s="18"/>
      <c r="PS374" s="18"/>
      <c r="PT374" s="18"/>
      <c r="PU374" s="18"/>
      <c r="PV374" s="18"/>
      <c r="PW374" s="18"/>
      <c r="PX374" s="18"/>
      <c r="PY374" s="18"/>
      <c r="PZ374" s="18"/>
      <c r="QA374" s="18"/>
      <c r="QB374" s="18"/>
      <c r="QC374" s="18"/>
      <c r="QD374" s="18"/>
      <c r="QE374" s="18"/>
      <c r="QF374" s="18"/>
      <c r="QG374" s="18"/>
      <c r="QH374" s="18"/>
      <c r="QI374" s="18"/>
      <c r="QJ374" s="18"/>
      <c r="QK374" s="18"/>
      <c r="QL374" s="18"/>
      <c r="QM374" s="18"/>
      <c r="QN374" s="18"/>
      <c r="QO374" s="18"/>
      <c r="QP374" s="18"/>
      <c r="QQ374" s="18"/>
      <c r="QR374" s="18"/>
      <c r="QS374" s="18"/>
      <c r="QT374" s="18"/>
      <c r="QU374" s="18"/>
    </row>
    <row r="375" spans="2:463" x14ac:dyDescent="0.3"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  <c r="EP375" s="18"/>
      <c r="EQ375" s="18"/>
      <c r="ER375" s="18"/>
      <c r="ES375" s="18"/>
      <c r="ET375" s="18"/>
      <c r="EU375" s="18"/>
      <c r="EV375" s="18"/>
      <c r="EW375" s="18"/>
      <c r="EX375" s="18"/>
      <c r="EY375" s="18"/>
      <c r="EZ375" s="18"/>
      <c r="FA375" s="18"/>
      <c r="FB375" s="18"/>
      <c r="FC375" s="18"/>
      <c r="FD375" s="18"/>
      <c r="FE375" s="18"/>
      <c r="FF375" s="18"/>
      <c r="FG375" s="18"/>
      <c r="FH375" s="18"/>
      <c r="FI375" s="18"/>
      <c r="FJ375" s="18"/>
      <c r="FK375" s="18"/>
      <c r="FL375" s="18"/>
      <c r="FM375" s="18"/>
      <c r="FN375" s="18"/>
      <c r="FO375" s="18"/>
      <c r="FP375" s="18"/>
      <c r="FQ375" s="18"/>
      <c r="FR375" s="18"/>
      <c r="FS375" s="18"/>
      <c r="FT375" s="18"/>
      <c r="FU375" s="18"/>
      <c r="FV375" s="18"/>
      <c r="FW375" s="18"/>
      <c r="FX375" s="18"/>
      <c r="FY375" s="18"/>
      <c r="FZ375" s="18"/>
      <c r="GA375" s="18"/>
      <c r="GB375" s="18"/>
      <c r="GC375" s="18"/>
      <c r="GD375" s="18"/>
      <c r="GE375" s="18"/>
      <c r="GF375" s="18"/>
      <c r="GG375" s="18"/>
      <c r="GH375" s="18"/>
      <c r="GI375" s="18"/>
      <c r="GJ375" s="18"/>
      <c r="GK375" s="18"/>
      <c r="GL375" s="18"/>
      <c r="GM375" s="18"/>
      <c r="GN375" s="18"/>
      <c r="GO375" s="18"/>
      <c r="GP375" s="18"/>
      <c r="GQ375" s="18"/>
      <c r="GR375" s="18"/>
      <c r="GS375" s="18"/>
      <c r="GT375" s="18"/>
      <c r="GU375" s="18"/>
      <c r="GV375" s="18"/>
      <c r="GW375" s="18"/>
      <c r="GX375" s="18"/>
      <c r="GY375" s="18"/>
      <c r="GZ375" s="18"/>
      <c r="HA375" s="18"/>
      <c r="HB375" s="18"/>
      <c r="HC375" s="18"/>
      <c r="HD375" s="18"/>
      <c r="HE375" s="18"/>
      <c r="HF375" s="18"/>
      <c r="HG375" s="18"/>
      <c r="HH375" s="18"/>
      <c r="HI375" s="18"/>
      <c r="HJ375" s="18"/>
      <c r="HK375" s="18"/>
      <c r="HL375" s="18"/>
      <c r="HM375" s="18"/>
      <c r="HN375" s="18"/>
      <c r="HO375" s="18"/>
      <c r="HP375" s="18"/>
      <c r="HQ375" s="18"/>
      <c r="HR375" s="18"/>
      <c r="HS375" s="18"/>
      <c r="HT375" s="18"/>
      <c r="HU375" s="18"/>
      <c r="HV375" s="18"/>
      <c r="HW375" s="18"/>
      <c r="HX375" s="18"/>
      <c r="HY375" s="18"/>
      <c r="HZ375" s="18"/>
      <c r="IA375" s="18"/>
      <c r="IB375" s="18"/>
      <c r="IC375" s="18"/>
      <c r="ID375" s="18"/>
      <c r="IE375" s="18"/>
      <c r="IF375" s="18"/>
      <c r="IG375" s="18"/>
      <c r="IH375" s="18"/>
      <c r="II375" s="18"/>
      <c r="IJ375" s="18"/>
      <c r="IK375" s="18"/>
      <c r="IL375" s="18"/>
      <c r="IM375" s="18"/>
      <c r="IN375" s="18"/>
      <c r="IO375" s="18"/>
      <c r="IP375" s="18"/>
      <c r="IQ375" s="18"/>
      <c r="IR375" s="18"/>
      <c r="IS375" s="18"/>
      <c r="IT375" s="18"/>
      <c r="IU375" s="18"/>
      <c r="IV375" s="18"/>
      <c r="IW375" s="18"/>
      <c r="IX375" s="18"/>
      <c r="IY375" s="18"/>
      <c r="IZ375" s="18"/>
      <c r="JA375" s="18"/>
      <c r="JB375" s="18"/>
      <c r="JC375" s="18"/>
      <c r="JD375" s="18"/>
      <c r="JE375" s="18"/>
      <c r="JF375" s="18"/>
      <c r="JG375" s="18"/>
      <c r="JH375" s="18"/>
      <c r="JI375" s="18"/>
      <c r="JJ375" s="18"/>
      <c r="JK375" s="18"/>
      <c r="JL375" s="18"/>
      <c r="JM375" s="18"/>
      <c r="JN375" s="18"/>
      <c r="JO375" s="18"/>
      <c r="JP375" s="18"/>
      <c r="JQ375" s="18"/>
      <c r="JR375" s="18"/>
      <c r="JS375" s="18"/>
      <c r="JT375" s="18"/>
      <c r="JU375" s="18"/>
      <c r="JV375" s="18"/>
      <c r="JW375" s="18"/>
      <c r="JX375" s="18"/>
      <c r="JY375" s="18"/>
      <c r="JZ375" s="18"/>
      <c r="KA375" s="18"/>
      <c r="KB375" s="18"/>
      <c r="KC375" s="18"/>
      <c r="KD375" s="18"/>
      <c r="KE375" s="18"/>
      <c r="KF375" s="18"/>
      <c r="KG375" s="18"/>
      <c r="KH375" s="18"/>
      <c r="KI375" s="18"/>
      <c r="KJ375" s="18"/>
      <c r="KK375" s="18"/>
      <c r="KL375" s="18"/>
      <c r="KM375" s="18"/>
      <c r="KN375" s="18"/>
      <c r="KO375" s="18"/>
      <c r="KP375" s="18"/>
      <c r="KQ375" s="18"/>
      <c r="KR375" s="18"/>
      <c r="KS375" s="18"/>
      <c r="KT375" s="18"/>
      <c r="KU375" s="18"/>
      <c r="KV375" s="18"/>
      <c r="KW375" s="18"/>
      <c r="KX375" s="18"/>
      <c r="KY375" s="18"/>
      <c r="KZ375" s="18"/>
      <c r="LA375" s="18"/>
      <c r="LB375" s="18"/>
      <c r="LC375" s="18"/>
      <c r="LD375" s="18"/>
      <c r="LE375" s="18"/>
      <c r="LF375" s="18"/>
      <c r="LG375" s="18"/>
      <c r="LH375" s="18"/>
      <c r="LI375" s="18"/>
      <c r="LJ375" s="18"/>
      <c r="LK375" s="18"/>
      <c r="LL375" s="18"/>
      <c r="LM375" s="18"/>
      <c r="LN375" s="18"/>
      <c r="LO375" s="18"/>
      <c r="LP375" s="18"/>
      <c r="LQ375" s="18"/>
      <c r="LR375" s="18"/>
      <c r="LS375" s="18"/>
      <c r="LT375" s="18"/>
      <c r="LU375" s="18"/>
      <c r="LV375" s="18"/>
      <c r="LW375" s="18"/>
      <c r="LX375" s="18"/>
      <c r="LY375" s="18"/>
      <c r="LZ375" s="18"/>
      <c r="MA375" s="18"/>
      <c r="MB375" s="18"/>
      <c r="MC375" s="18"/>
      <c r="MD375" s="18"/>
      <c r="ME375" s="18"/>
      <c r="MF375" s="18"/>
      <c r="MG375" s="18"/>
      <c r="MH375" s="18"/>
      <c r="MI375" s="18"/>
      <c r="MJ375" s="18"/>
      <c r="MK375" s="18"/>
      <c r="ML375" s="18"/>
      <c r="MM375" s="18"/>
      <c r="MN375" s="18"/>
      <c r="MO375" s="18"/>
      <c r="MP375" s="18"/>
      <c r="MQ375" s="18"/>
      <c r="MR375" s="18"/>
      <c r="MS375" s="18"/>
      <c r="MT375" s="18"/>
      <c r="MU375" s="18"/>
      <c r="MV375" s="18"/>
      <c r="MW375" s="18"/>
      <c r="MX375" s="18"/>
      <c r="MY375" s="18"/>
      <c r="MZ375" s="18"/>
      <c r="NA375" s="18"/>
      <c r="NB375" s="18"/>
      <c r="NC375" s="18"/>
      <c r="ND375" s="18"/>
      <c r="NE375" s="18"/>
      <c r="NF375" s="18"/>
      <c r="NG375" s="18"/>
      <c r="NH375" s="18"/>
      <c r="NI375" s="18"/>
      <c r="NJ375" s="18"/>
      <c r="NK375" s="18"/>
      <c r="NL375" s="18"/>
      <c r="NM375" s="18"/>
      <c r="NN375" s="18"/>
      <c r="NO375" s="18"/>
      <c r="NP375" s="18"/>
      <c r="NQ375" s="18"/>
      <c r="NR375" s="18"/>
      <c r="NS375" s="18"/>
      <c r="NT375" s="18"/>
      <c r="NU375" s="18"/>
      <c r="NV375" s="18"/>
      <c r="NW375" s="18"/>
      <c r="NX375" s="18"/>
      <c r="NY375" s="18"/>
      <c r="NZ375" s="18"/>
      <c r="OA375" s="18"/>
      <c r="OB375" s="18"/>
      <c r="OC375" s="18"/>
      <c r="OD375" s="18"/>
      <c r="OE375" s="18"/>
      <c r="OF375" s="18"/>
      <c r="OG375" s="18"/>
      <c r="OH375" s="18"/>
      <c r="OI375" s="18"/>
      <c r="OJ375" s="18"/>
      <c r="OK375" s="18"/>
      <c r="OL375" s="18"/>
      <c r="OM375" s="18"/>
      <c r="ON375" s="18"/>
      <c r="OO375" s="18"/>
      <c r="OP375" s="18"/>
      <c r="OQ375" s="18"/>
      <c r="OR375" s="18"/>
      <c r="OS375" s="18"/>
      <c r="OT375" s="18"/>
      <c r="OU375" s="18"/>
      <c r="OV375" s="18"/>
      <c r="OW375" s="18"/>
      <c r="OX375" s="18"/>
      <c r="OY375" s="18"/>
      <c r="OZ375" s="18"/>
      <c r="PA375" s="18"/>
      <c r="PB375" s="18"/>
      <c r="PC375" s="18"/>
      <c r="PD375" s="18"/>
      <c r="PE375" s="18"/>
      <c r="PF375" s="18"/>
      <c r="PG375" s="18"/>
      <c r="PH375" s="18"/>
      <c r="PI375" s="18"/>
      <c r="PJ375" s="18"/>
      <c r="PK375" s="18"/>
      <c r="PL375" s="18"/>
      <c r="PM375" s="18"/>
      <c r="PN375" s="18"/>
      <c r="PO375" s="18"/>
      <c r="PP375" s="18"/>
      <c r="PQ375" s="18"/>
      <c r="PR375" s="18"/>
      <c r="PS375" s="18"/>
      <c r="PT375" s="18"/>
      <c r="PU375" s="18"/>
      <c r="PV375" s="18"/>
      <c r="PW375" s="18"/>
      <c r="PX375" s="18"/>
      <c r="PY375" s="18"/>
      <c r="PZ375" s="18"/>
      <c r="QA375" s="18"/>
      <c r="QB375" s="18"/>
      <c r="QC375" s="18"/>
      <c r="QD375" s="18"/>
      <c r="QE375" s="18"/>
      <c r="QF375" s="18"/>
      <c r="QG375" s="18"/>
      <c r="QH375" s="18"/>
      <c r="QI375" s="18"/>
      <c r="QJ375" s="18"/>
      <c r="QK375" s="18"/>
      <c r="QL375" s="18"/>
      <c r="QM375" s="18"/>
      <c r="QN375" s="18"/>
      <c r="QO375" s="18"/>
      <c r="QP375" s="18"/>
      <c r="QQ375" s="18"/>
      <c r="QR375" s="18"/>
      <c r="QS375" s="18"/>
      <c r="QT375" s="18"/>
      <c r="QU375" s="18"/>
    </row>
    <row r="376" spans="2:463" x14ac:dyDescent="0.3">
      <c r="B376" s="4" t="s">
        <v>46</v>
      </c>
      <c r="C376" s="10"/>
      <c r="D376" s="10"/>
      <c r="E376" s="10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  <c r="EP376" s="18"/>
      <c r="EQ376" s="18"/>
      <c r="ER376" s="18"/>
      <c r="ES376" s="18"/>
      <c r="ET376" s="18"/>
      <c r="EU376" s="18"/>
      <c r="EV376" s="18"/>
      <c r="EW376" s="18"/>
      <c r="EX376" s="18"/>
      <c r="EY376" s="18"/>
      <c r="EZ376" s="18"/>
      <c r="FA376" s="18"/>
      <c r="FB376" s="18"/>
      <c r="FC376" s="18"/>
      <c r="FD376" s="18"/>
      <c r="FE376" s="18"/>
      <c r="FF376" s="18"/>
      <c r="FG376" s="18"/>
      <c r="FH376" s="18"/>
      <c r="FI376" s="18"/>
      <c r="FJ376" s="18"/>
      <c r="FK376" s="18"/>
      <c r="FL376" s="18"/>
      <c r="FM376" s="18"/>
      <c r="FN376" s="18"/>
      <c r="FO376" s="18"/>
      <c r="FP376" s="18"/>
      <c r="FQ376" s="18"/>
      <c r="FR376" s="18"/>
      <c r="FS376" s="18"/>
      <c r="FT376" s="18"/>
      <c r="FU376" s="18"/>
      <c r="FV376" s="18"/>
      <c r="FW376" s="18"/>
      <c r="FX376" s="18"/>
      <c r="FY376" s="18"/>
      <c r="FZ376" s="18"/>
      <c r="GA376" s="18"/>
      <c r="GB376" s="18"/>
      <c r="GC376" s="18"/>
      <c r="GD376" s="18"/>
      <c r="GE376" s="18"/>
      <c r="GF376" s="18"/>
      <c r="GG376" s="18"/>
      <c r="GH376" s="18"/>
      <c r="GI376" s="18"/>
      <c r="GJ376" s="18"/>
      <c r="GK376" s="18"/>
      <c r="GL376" s="18"/>
      <c r="GM376" s="18"/>
      <c r="GN376" s="18"/>
      <c r="GO376" s="18"/>
      <c r="GP376" s="18"/>
      <c r="GQ376" s="18"/>
      <c r="GR376" s="18"/>
      <c r="GS376" s="18"/>
      <c r="GT376" s="18"/>
      <c r="GU376" s="18"/>
      <c r="GV376" s="18"/>
      <c r="GW376" s="18"/>
      <c r="GX376" s="18"/>
      <c r="GY376" s="18"/>
      <c r="GZ376" s="18"/>
      <c r="HA376" s="18"/>
      <c r="HB376" s="18"/>
      <c r="HC376" s="18"/>
      <c r="HD376" s="18"/>
      <c r="HE376" s="18"/>
      <c r="HF376" s="18"/>
      <c r="HG376" s="18"/>
      <c r="HH376" s="18"/>
      <c r="HI376" s="18"/>
      <c r="HJ376" s="18"/>
      <c r="HK376" s="18"/>
      <c r="HL376" s="18"/>
      <c r="HM376" s="18"/>
      <c r="HN376" s="18"/>
      <c r="HO376" s="18"/>
      <c r="HP376" s="18"/>
      <c r="HQ376" s="18"/>
      <c r="HR376" s="18"/>
      <c r="HS376" s="18"/>
      <c r="HT376" s="18"/>
      <c r="HU376" s="18"/>
      <c r="HV376" s="18"/>
      <c r="HW376" s="18"/>
      <c r="HX376" s="18"/>
      <c r="HY376" s="18"/>
      <c r="HZ376" s="18"/>
      <c r="IA376" s="18"/>
      <c r="IB376" s="18"/>
      <c r="IC376" s="18"/>
      <c r="ID376" s="18"/>
      <c r="IE376" s="18"/>
      <c r="IF376" s="18"/>
      <c r="IG376" s="18"/>
      <c r="IH376" s="18"/>
      <c r="II376" s="18"/>
      <c r="IJ376" s="18"/>
      <c r="IK376" s="18"/>
      <c r="IL376" s="18"/>
      <c r="IM376" s="18"/>
      <c r="IN376" s="18"/>
      <c r="IO376" s="18"/>
      <c r="IP376" s="18"/>
      <c r="IQ376" s="18"/>
      <c r="IR376" s="18"/>
      <c r="IS376" s="18"/>
      <c r="IT376" s="18"/>
      <c r="IU376" s="18"/>
      <c r="IV376" s="18"/>
      <c r="IW376" s="18"/>
      <c r="IX376" s="18"/>
      <c r="IY376" s="18"/>
      <c r="IZ376" s="18"/>
      <c r="JA376" s="18"/>
      <c r="JB376" s="18"/>
      <c r="JC376" s="18"/>
      <c r="JD376" s="18"/>
      <c r="JE376" s="18"/>
      <c r="JF376" s="18"/>
      <c r="JG376" s="18"/>
      <c r="JH376" s="18"/>
      <c r="JI376" s="18"/>
      <c r="JJ376" s="18"/>
      <c r="JK376" s="18"/>
      <c r="JL376" s="18"/>
      <c r="JM376" s="18"/>
      <c r="JN376" s="18"/>
      <c r="JO376" s="18"/>
      <c r="JP376" s="18"/>
      <c r="JQ376" s="18"/>
      <c r="JR376" s="18"/>
      <c r="JS376" s="18"/>
      <c r="JT376" s="18"/>
      <c r="JU376" s="18"/>
      <c r="JV376" s="18"/>
      <c r="JW376" s="18"/>
      <c r="JX376" s="18"/>
      <c r="JY376" s="18"/>
      <c r="JZ376" s="18"/>
      <c r="KA376" s="18"/>
      <c r="KB376" s="18"/>
      <c r="KC376" s="18"/>
      <c r="KD376" s="18"/>
      <c r="KE376" s="18"/>
      <c r="KF376" s="18"/>
      <c r="KG376" s="18"/>
      <c r="KH376" s="18"/>
      <c r="KI376" s="18"/>
      <c r="KJ376" s="18"/>
      <c r="KK376" s="18"/>
      <c r="KL376" s="18"/>
      <c r="KM376" s="18"/>
      <c r="KN376" s="18"/>
      <c r="KO376" s="18"/>
      <c r="KP376" s="18"/>
      <c r="KQ376" s="18"/>
      <c r="KR376" s="18"/>
      <c r="KS376" s="18"/>
      <c r="KT376" s="18"/>
      <c r="KU376" s="18"/>
      <c r="KV376" s="18"/>
      <c r="KW376" s="18"/>
      <c r="KX376" s="18"/>
      <c r="KY376" s="18"/>
      <c r="KZ376" s="18"/>
      <c r="LA376" s="18"/>
      <c r="LB376" s="18"/>
      <c r="LC376" s="18"/>
      <c r="LD376" s="18"/>
      <c r="LE376" s="18"/>
      <c r="LF376" s="18"/>
      <c r="LG376" s="18"/>
      <c r="LH376" s="18"/>
      <c r="LI376" s="18"/>
      <c r="LJ376" s="18"/>
      <c r="LK376" s="18"/>
      <c r="LL376" s="18"/>
      <c r="LM376" s="18"/>
      <c r="LN376" s="18"/>
      <c r="LO376" s="18"/>
      <c r="LP376" s="18"/>
      <c r="LQ376" s="18"/>
      <c r="LR376" s="18"/>
      <c r="LS376" s="18"/>
      <c r="LT376" s="18"/>
      <c r="LU376" s="18"/>
      <c r="LV376" s="18"/>
      <c r="LW376" s="18"/>
      <c r="LX376" s="18"/>
      <c r="LY376" s="18"/>
      <c r="LZ376" s="18"/>
      <c r="MA376" s="18"/>
      <c r="MB376" s="18"/>
      <c r="MC376" s="18"/>
      <c r="MD376" s="18"/>
      <c r="ME376" s="18"/>
      <c r="MF376" s="18"/>
      <c r="MG376" s="18"/>
      <c r="MH376" s="18"/>
      <c r="MI376" s="18"/>
      <c r="MJ376" s="18"/>
      <c r="MK376" s="18"/>
      <c r="ML376" s="18"/>
      <c r="MM376" s="18"/>
      <c r="MN376" s="18"/>
      <c r="MO376" s="18"/>
      <c r="MP376" s="18"/>
      <c r="MQ376" s="18"/>
      <c r="MR376" s="18"/>
      <c r="MS376" s="18"/>
      <c r="MT376" s="18"/>
      <c r="MU376" s="18"/>
      <c r="MV376" s="18"/>
      <c r="MW376" s="18"/>
      <c r="MX376" s="18"/>
      <c r="MY376" s="18"/>
      <c r="MZ376" s="18"/>
      <c r="NA376" s="18"/>
      <c r="NB376" s="18"/>
      <c r="NC376" s="18"/>
      <c r="ND376" s="18"/>
      <c r="NE376" s="18"/>
      <c r="NF376" s="18"/>
      <c r="NG376" s="18"/>
      <c r="NH376" s="18"/>
      <c r="NI376" s="18"/>
      <c r="NJ376" s="18"/>
      <c r="NK376" s="18"/>
      <c r="NL376" s="18"/>
      <c r="NM376" s="18"/>
      <c r="NN376" s="18"/>
      <c r="NO376" s="18"/>
      <c r="NP376" s="18"/>
      <c r="NQ376" s="18"/>
      <c r="NR376" s="18"/>
      <c r="NS376" s="18"/>
      <c r="NT376" s="18"/>
      <c r="NU376" s="18"/>
      <c r="NV376" s="18"/>
      <c r="NW376" s="18"/>
      <c r="NX376" s="18"/>
      <c r="NY376" s="18"/>
      <c r="NZ376" s="18"/>
      <c r="OA376" s="18"/>
      <c r="OB376" s="18"/>
      <c r="OC376" s="18"/>
      <c r="OD376" s="18"/>
      <c r="OE376" s="18"/>
      <c r="OF376" s="18"/>
      <c r="OG376" s="18"/>
      <c r="OH376" s="18"/>
      <c r="OI376" s="18"/>
      <c r="OJ376" s="18"/>
      <c r="OK376" s="18"/>
      <c r="OL376" s="18"/>
      <c r="OM376" s="18"/>
      <c r="ON376" s="18"/>
      <c r="OO376" s="18"/>
      <c r="OP376" s="18"/>
      <c r="OQ376" s="18"/>
      <c r="OR376" s="18"/>
      <c r="OS376" s="18"/>
      <c r="OT376" s="18"/>
      <c r="OU376" s="18"/>
      <c r="OV376" s="18"/>
      <c r="OW376" s="18"/>
      <c r="OX376" s="18"/>
      <c r="OY376" s="18"/>
      <c r="OZ376" s="18"/>
      <c r="PA376" s="18"/>
      <c r="PB376" s="18"/>
      <c r="PC376" s="18"/>
      <c r="PD376" s="18"/>
      <c r="PE376" s="18"/>
      <c r="PF376" s="18"/>
      <c r="PG376" s="18"/>
      <c r="PH376" s="18"/>
      <c r="PI376" s="18"/>
      <c r="PJ376" s="18"/>
      <c r="PK376" s="18"/>
      <c r="PL376" s="18"/>
      <c r="PM376" s="18"/>
      <c r="PN376" s="18"/>
      <c r="PO376" s="18"/>
      <c r="PP376" s="18"/>
      <c r="PQ376" s="18"/>
      <c r="PR376" s="18"/>
      <c r="PS376" s="18"/>
      <c r="PT376" s="18"/>
      <c r="PU376" s="18"/>
      <c r="PV376" s="18"/>
      <c r="PW376" s="18"/>
      <c r="PX376" s="18"/>
      <c r="PY376" s="18"/>
      <c r="PZ376" s="18"/>
      <c r="QA376" s="18"/>
      <c r="QB376" s="18"/>
      <c r="QC376" s="18"/>
      <c r="QD376" s="18"/>
      <c r="QE376" s="18"/>
      <c r="QF376" s="18"/>
      <c r="QG376" s="18"/>
      <c r="QH376" s="18"/>
      <c r="QI376" s="18"/>
      <c r="QJ376" s="18"/>
      <c r="QK376" s="18"/>
      <c r="QL376" s="18"/>
      <c r="QM376" s="18"/>
      <c r="QN376" s="18"/>
      <c r="QO376" s="18"/>
      <c r="QP376" s="18"/>
      <c r="QQ376" s="18"/>
      <c r="QR376" s="18"/>
      <c r="QS376" s="18"/>
      <c r="QT376" s="18"/>
      <c r="QU376" s="18"/>
    </row>
    <row r="377" spans="2:463" x14ac:dyDescent="0.3">
      <c r="B377" s="4" t="s">
        <v>47</v>
      </c>
      <c r="C377" s="10"/>
      <c r="D377" s="10"/>
      <c r="E377" s="10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  <c r="EP377" s="18"/>
      <c r="EQ377" s="18"/>
      <c r="ER377" s="18"/>
      <c r="ES377" s="18"/>
      <c r="ET377" s="18"/>
      <c r="EU377" s="18"/>
      <c r="EV377" s="18"/>
      <c r="EW377" s="18"/>
      <c r="EX377" s="18"/>
      <c r="EY377" s="18"/>
      <c r="EZ377" s="18"/>
      <c r="FA377" s="18"/>
      <c r="FB377" s="18"/>
      <c r="FC377" s="18"/>
      <c r="FD377" s="18"/>
      <c r="FE377" s="18"/>
      <c r="FF377" s="18"/>
      <c r="FG377" s="18"/>
      <c r="FH377" s="18"/>
      <c r="FI377" s="18"/>
      <c r="FJ377" s="18"/>
      <c r="FK377" s="18"/>
      <c r="FL377" s="18"/>
      <c r="FM377" s="18"/>
      <c r="FN377" s="18"/>
      <c r="FO377" s="18"/>
      <c r="FP377" s="18"/>
      <c r="FQ377" s="18"/>
      <c r="FR377" s="18"/>
      <c r="FS377" s="18"/>
      <c r="FT377" s="18"/>
      <c r="FU377" s="18"/>
      <c r="FV377" s="18"/>
      <c r="FW377" s="18"/>
      <c r="FX377" s="18"/>
      <c r="FY377" s="18"/>
      <c r="FZ377" s="18"/>
      <c r="GA377" s="18"/>
      <c r="GB377" s="18"/>
      <c r="GC377" s="18"/>
      <c r="GD377" s="18"/>
      <c r="GE377" s="18"/>
      <c r="GF377" s="18"/>
      <c r="GG377" s="18"/>
      <c r="GH377" s="18"/>
      <c r="GI377" s="18"/>
      <c r="GJ377" s="18"/>
      <c r="GK377" s="18"/>
      <c r="GL377" s="18"/>
      <c r="GM377" s="18"/>
      <c r="GN377" s="18"/>
      <c r="GO377" s="18"/>
      <c r="GP377" s="18"/>
      <c r="GQ377" s="18"/>
      <c r="GR377" s="18"/>
      <c r="GS377" s="18"/>
      <c r="GT377" s="18"/>
      <c r="GU377" s="18"/>
      <c r="GV377" s="18"/>
      <c r="GW377" s="18"/>
      <c r="GX377" s="18"/>
      <c r="GY377" s="18"/>
      <c r="GZ377" s="18"/>
      <c r="HA377" s="18"/>
      <c r="HB377" s="18"/>
      <c r="HC377" s="18"/>
      <c r="HD377" s="18"/>
      <c r="HE377" s="18"/>
      <c r="HF377" s="18"/>
      <c r="HG377" s="18"/>
      <c r="HH377" s="18"/>
      <c r="HI377" s="18"/>
      <c r="HJ377" s="18"/>
      <c r="HK377" s="18"/>
      <c r="HL377" s="18"/>
      <c r="HM377" s="18"/>
      <c r="HN377" s="18"/>
      <c r="HO377" s="18"/>
      <c r="HP377" s="18"/>
      <c r="HQ377" s="18"/>
      <c r="HR377" s="18"/>
      <c r="HS377" s="18"/>
      <c r="HT377" s="18"/>
      <c r="HU377" s="18"/>
      <c r="HV377" s="18"/>
      <c r="HW377" s="18"/>
      <c r="HX377" s="18"/>
      <c r="HY377" s="18"/>
      <c r="HZ377" s="18"/>
      <c r="IA377" s="18"/>
      <c r="IB377" s="18"/>
      <c r="IC377" s="18"/>
      <c r="ID377" s="18"/>
      <c r="IE377" s="18"/>
      <c r="IF377" s="18"/>
      <c r="IG377" s="18"/>
      <c r="IH377" s="18"/>
      <c r="II377" s="18"/>
      <c r="IJ377" s="18"/>
      <c r="IK377" s="18"/>
      <c r="IL377" s="18"/>
      <c r="IM377" s="18"/>
      <c r="IN377" s="18"/>
      <c r="IO377" s="18"/>
      <c r="IP377" s="18"/>
      <c r="IQ377" s="18"/>
      <c r="IR377" s="18"/>
      <c r="IS377" s="18"/>
      <c r="IT377" s="18"/>
      <c r="IU377" s="18"/>
      <c r="IV377" s="18"/>
      <c r="IW377" s="18"/>
      <c r="IX377" s="18"/>
      <c r="IY377" s="18"/>
      <c r="IZ377" s="18"/>
      <c r="JA377" s="18"/>
      <c r="JB377" s="18"/>
      <c r="JC377" s="18"/>
      <c r="JD377" s="18"/>
      <c r="JE377" s="18"/>
      <c r="JF377" s="18"/>
      <c r="JG377" s="18"/>
      <c r="JH377" s="18"/>
      <c r="JI377" s="18"/>
      <c r="JJ377" s="18"/>
      <c r="JK377" s="18"/>
      <c r="JL377" s="18"/>
      <c r="JM377" s="18"/>
      <c r="JN377" s="18"/>
      <c r="JO377" s="18"/>
      <c r="JP377" s="18"/>
      <c r="JQ377" s="18"/>
      <c r="JR377" s="18"/>
      <c r="JS377" s="18"/>
      <c r="JT377" s="18"/>
      <c r="JU377" s="18"/>
      <c r="JV377" s="18"/>
      <c r="JW377" s="18"/>
      <c r="JX377" s="18"/>
      <c r="JY377" s="18"/>
      <c r="JZ377" s="18"/>
      <c r="KA377" s="18"/>
      <c r="KB377" s="18"/>
      <c r="KC377" s="18"/>
      <c r="KD377" s="18"/>
      <c r="KE377" s="18"/>
      <c r="KF377" s="18"/>
      <c r="KG377" s="18"/>
      <c r="KH377" s="18"/>
      <c r="KI377" s="18"/>
      <c r="KJ377" s="18"/>
      <c r="KK377" s="18"/>
      <c r="KL377" s="18"/>
      <c r="KM377" s="18"/>
      <c r="KN377" s="18"/>
      <c r="KO377" s="18"/>
      <c r="KP377" s="18"/>
      <c r="KQ377" s="18"/>
      <c r="KR377" s="18"/>
      <c r="KS377" s="18"/>
      <c r="KT377" s="18"/>
      <c r="KU377" s="18"/>
      <c r="KV377" s="18"/>
      <c r="KW377" s="18"/>
      <c r="KX377" s="18"/>
      <c r="KY377" s="18"/>
      <c r="KZ377" s="18"/>
      <c r="LA377" s="18"/>
      <c r="LB377" s="18"/>
      <c r="LC377" s="18"/>
      <c r="LD377" s="18"/>
      <c r="LE377" s="18"/>
      <c r="LF377" s="18"/>
      <c r="LG377" s="18"/>
      <c r="LH377" s="18"/>
      <c r="LI377" s="18"/>
      <c r="LJ377" s="18"/>
      <c r="LK377" s="18"/>
      <c r="LL377" s="18"/>
      <c r="LM377" s="18"/>
      <c r="LN377" s="18"/>
      <c r="LO377" s="18"/>
      <c r="LP377" s="18"/>
      <c r="LQ377" s="18"/>
      <c r="LR377" s="18"/>
      <c r="LS377" s="18"/>
      <c r="LT377" s="18"/>
      <c r="LU377" s="18"/>
      <c r="LV377" s="18"/>
      <c r="LW377" s="18"/>
      <c r="LX377" s="18"/>
      <c r="LY377" s="18"/>
      <c r="LZ377" s="18"/>
      <c r="MA377" s="18"/>
      <c r="MB377" s="18"/>
      <c r="MC377" s="18"/>
      <c r="MD377" s="18"/>
      <c r="ME377" s="18"/>
      <c r="MF377" s="18"/>
      <c r="MG377" s="18"/>
      <c r="MH377" s="18"/>
      <c r="MI377" s="18"/>
      <c r="MJ377" s="18"/>
      <c r="MK377" s="18"/>
      <c r="ML377" s="18"/>
      <c r="MM377" s="18"/>
      <c r="MN377" s="18"/>
      <c r="MO377" s="18"/>
      <c r="MP377" s="18"/>
      <c r="MQ377" s="18"/>
      <c r="MR377" s="18"/>
      <c r="MS377" s="18"/>
      <c r="MT377" s="18"/>
      <c r="MU377" s="18"/>
      <c r="MV377" s="18"/>
      <c r="MW377" s="18"/>
      <c r="MX377" s="18"/>
      <c r="MY377" s="18"/>
      <c r="MZ377" s="18"/>
      <c r="NA377" s="18"/>
      <c r="NB377" s="18"/>
      <c r="NC377" s="18"/>
      <c r="ND377" s="18"/>
      <c r="NE377" s="18"/>
      <c r="NF377" s="18"/>
      <c r="NG377" s="18"/>
      <c r="NH377" s="18"/>
      <c r="NI377" s="18"/>
      <c r="NJ377" s="18"/>
      <c r="NK377" s="18"/>
      <c r="NL377" s="18"/>
      <c r="NM377" s="18"/>
      <c r="NN377" s="18"/>
      <c r="NO377" s="18"/>
      <c r="NP377" s="18"/>
      <c r="NQ377" s="18"/>
      <c r="NR377" s="18"/>
      <c r="NS377" s="18"/>
      <c r="NT377" s="18"/>
      <c r="NU377" s="18"/>
      <c r="NV377" s="18"/>
      <c r="NW377" s="18"/>
      <c r="NX377" s="18"/>
      <c r="NY377" s="18"/>
      <c r="NZ377" s="18"/>
      <c r="OA377" s="18"/>
      <c r="OB377" s="18"/>
      <c r="OC377" s="18"/>
      <c r="OD377" s="18"/>
      <c r="OE377" s="18"/>
      <c r="OF377" s="18"/>
      <c r="OG377" s="18"/>
      <c r="OH377" s="18"/>
      <c r="OI377" s="18"/>
      <c r="OJ377" s="18"/>
      <c r="OK377" s="18"/>
      <c r="OL377" s="18"/>
      <c r="OM377" s="18"/>
      <c r="ON377" s="18"/>
      <c r="OO377" s="18"/>
      <c r="OP377" s="18"/>
      <c r="OQ377" s="18"/>
      <c r="OR377" s="18"/>
      <c r="OS377" s="18"/>
      <c r="OT377" s="18"/>
      <c r="OU377" s="18"/>
      <c r="OV377" s="18"/>
      <c r="OW377" s="18"/>
      <c r="OX377" s="18"/>
      <c r="OY377" s="18"/>
      <c r="OZ377" s="18"/>
      <c r="PA377" s="18"/>
      <c r="PB377" s="18"/>
      <c r="PC377" s="18"/>
      <c r="PD377" s="18"/>
      <c r="PE377" s="18"/>
      <c r="PF377" s="18"/>
      <c r="PG377" s="18"/>
      <c r="PH377" s="18"/>
      <c r="PI377" s="18"/>
      <c r="PJ377" s="18"/>
      <c r="PK377" s="18"/>
      <c r="PL377" s="18"/>
      <c r="PM377" s="18"/>
      <c r="PN377" s="18"/>
      <c r="PO377" s="18"/>
      <c r="PP377" s="18"/>
      <c r="PQ377" s="18"/>
      <c r="PR377" s="18"/>
      <c r="PS377" s="18"/>
      <c r="PT377" s="18"/>
      <c r="PU377" s="18"/>
      <c r="PV377" s="18"/>
      <c r="PW377" s="18"/>
      <c r="PX377" s="18"/>
      <c r="PY377" s="18"/>
      <c r="PZ377" s="18"/>
      <c r="QA377" s="18"/>
      <c r="QB377" s="18"/>
      <c r="QC377" s="18"/>
      <c r="QD377" s="18"/>
      <c r="QE377" s="18"/>
      <c r="QF377" s="18"/>
      <c r="QG377" s="18"/>
      <c r="QH377" s="18"/>
      <c r="QI377" s="18"/>
      <c r="QJ377" s="18"/>
      <c r="QK377" s="18"/>
      <c r="QL377" s="18"/>
      <c r="QM377" s="18"/>
      <c r="QN377" s="18"/>
      <c r="QO377" s="18"/>
      <c r="QP377" s="18"/>
      <c r="QQ377" s="18"/>
      <c r="QR377" s="18"/>
      <c r="QS377" s="18"/>
      <c r="QT377" s="18"/>
      <c r="QU377" s="18"/>
    </row>
    <row r="378" spans="2:463" x14ac:dyDescent="0.3">
      <c r="C378" s="10"/>
      <c r="D378" s="10"/>
      <c r="E378" s="10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  <c r="FD378" s="18"/>
      <c r="FE378" s="18"/>
      <c r="FF378" s="18"/>
      <c r="FG378" s="18"/>
      <c r="FH378" s="18"/>
      <c r="FI378" s="18"/>
      <c r="FJ378" s="18"/>
      <c r="FK378" s="18"/>
      <c r="FL378" s="18"/>
      <c r="FM378" s="18"/>
      <c r="FN378" s="18"/>
      <c r="FO378" s="18"/>
      <c r="FP378" s="18"/>
      <c r="FQ378" s="18"/>
      <c r="FR378" s="18"/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18"/>
      <c r="GF378" s="18"/>
      <c r="GG378" s="18"/>
      <c r="GH378" s="18"/>
      <c r="GI378" s="18"/>
      <c r="GJ378" s="18"/>
      <c r="GK378" s="18"/>
      <c r="GL378" s="18"/>
      <c r="GM378" s="18"/>
      <c r="GN378" s="18"/>
      <c r="GO378" s="18"/>
      <c r="GP378" s="18"/>
      <c r="GQ378" s="18"/>
      <c r="GR378" s="18"/>
      <c r="GS378" s="18"/>
      <c r="GT378" s="18"/>
      <c r="GU378" s="18"/>
      <c r="GV378" s="18"/>
      <c r="GW378" s="18"/>
      <c r="GX378" s="18"/>
      <c r="GY378" s="18"/>
      <c r="GZ378" s="18"/>
      <c r="HA378" s="18"/>
      <c r="HB378" s="18"/>
      <c r="HC378" s="18"/>
      <c r="HD378" s="18"/>
      <c r="HE378" s="18"/>
      <c r="HF378" s="18"/>
      <c r="HG378" s="18"/>
      <c r="HH378" s="18"/>
      <c r="HI378" s="18"/>
      <c r="HJ378" s="18"/>
      <c r="HK378" s="18"/>
      <c r="HL378" s="18"/>
      <c r="HM378" s="18"/>
      <c r="HN378" s="18"/>
      <c r="HO378" s="18"/>
      <c r="HP378" s="18"/>
      <c r="HQ378" s="18"/>
      <c r="HR378" s="18"/>
      <c r="HS378" s="18"/>
      <c r="HT378" s="18"/>
      <c r="HU378" s="18"/>
      <c r="HV378" s="18"/>
      <c r="HW378" s="18"/>
      <c r="HX378" s="18"/>
      <c r="HY378" s="18"/>
      <c r="HZ378" s="18"/>
      <c r="IA378" s="18"/>
      <c r="IB378" s="18"/>
      <c r="IC378" s="18"/>
      <c r="ID378" s="18"/>
      <c r="IE378" s="18"/>
      <c r="IF378" s="18"/>
      <c r="IG378" s="18"/>
      <c r="IH378" s="18"/>
      <c r="II378" s="18"/>
      <c r="IJ378" s="18"/>
      <c r="IK378" s="18"/>
      <c r="IL378" s="18"/>
      <c r="IM378" s="18"/>
      <c r="IN378" s="18"/>
      <c r="IO378" s="18"/>
      <c r="IP378" s="18"/>
      <c r="IQ378" s="18"/>
      <c r="IR378" s="18"/>
      <c r="IS378" s="18"/>
      <c r="IT378" s="18"/>
      <c r="IU378" s="18"/>
      <c r="IV378" s="18"/>
      <c r="IW378" s="18"/>
      <c r="IX378" s="18"/>
      <c r="IY378" s="18"/>
      <c r="IZ378" s="18"/>
      <c r="JA378" s="18"/>
      <c r="JB378" s="18"/>
      <c r="JC378" s="18"/>
      <c r="JD378" s="18"/>
      <c r="JE378" s="18"/>
      <c r="JF378" s="18"/>
      <c r="JG378" s="18"/>
      <c r="JH378" s="18"/>
      <c r="JI378" s="18"/>
      <c r="JJ378" s="18"/>
      <c r="JK378" s="18"/>
      <c r="JL378" s="18"/>
      <c r="JM378" s="18"/>
      <c r="JN378" s="18"/>
      <c r="JO378" s="18"/>
      <c r="JP378" s="18"/>
      <c r="JQ378" s="18"/>
      <c r="JR378" s="18"/>
      <c r="JS378" s="18"/>
      <c r="JT378" s="18"/>
      <c r="JU378" s="18"/>
      <c r="JV378" s="18"/>
      <c r="JW378" s="18"/>
      <c r="JX378" s="18"/>
      <c r="JY378" s="18"/>
      <c r="JZ378" s="18"/>
      <c r="KA378" s="18"/>
      <c r="KB378" s="18"/>
      <c r="KC378" s="18"/>
      <c r="KD378" s="18"/>
      <c r="KE378" s="18"/>
      <c r="KF378" s="18"/>
      <c r="KG378" s="18"/>
      <c r="KH378" s="18"/>
      <c r="KI378" s="18"/>
      <c r="KJ378" s="18"/>
      <c r="KK378" s="18"/>
      <c r="KL378" s="18"/>
      <c r="KM378" s="18"/>
      <c r="KN378" s="18"/>
      <c r="KO378" s="18"/>
      <c r="KP378" s="18"/>
      <c r="KQ378" s="18"/>
      <c r="KR378" s="18"/>
      <c r="KS378" s="18"/>
      <c r="KT378" s="18"/>
      <c r="KU378" s="18"/>
      <c r="KV378" s="18"/>
      <c r="KW378" s="18"/>
      <c r="KX378" s="18"/>
      <c r="KY378" s="18"/>
      <c r="KZ378" s="18"/>
      <c r="LA378" s="18"/>
      <c r="LB378" s="18"/>
      <c r="LC378" s="18"/>
      <c r="LD378" s="18"/>
      <c r="LE378" s="18"/>
      <c r="LF378" s="18"/>
      <c r="LG378" s="18"/>
      <c r="LH378" s="18"/>
      <c r="LI378" s="18"/>
      <c r="LJ378" s="18"/>
      <c r="LK378" s="18"/>
      <c r="LL378" s="18"/>
      <c r="LM378" s="18"/>
      <c r="LN378" s="18"/>
      <c r="LO378" s="18"/>
      <c r="LP378" s="18"/>
      <c r="LQ378" s="18"/>
      <c r="LR378" s="18"/>
      <c r="LS378" s="18"/>
      <c r="LT378" s="18"/>
      <c r="LU378" s="18"/>
      <c r="LV378" s="18"/>
      <c r="LW378" s="18"/>
      <c r="LX378" s="18"/>
      <c r="LY378" s="18"/>
      <c r="LZ378" s="18"/>
      <c r="MA378" s="18"/>
      <c r="MB378" s="18"/>
      <c r="MC378" s="18"/>
      <c r="MD378" s="18"/>
      <c r="ME378" s="18"/>
      <c r="MF378" s="18"/>
      <c r="MG378" s="18"/>
      <c r="MH378" s="18"/>
      <c r="MI378" s="18"/>
      <c r="MJ378" s="18"/>
      <c r="MK378" s="18"/>
      <c r="ML378" s="18"/>
      <c r="MM378" s="18"/>
      <c r="MN378" s="18"/>
      <c r="MO378" s="18"/>
      <c r="MP378" s="18"/>
      <c r="MQ378" s="18"/>
      <c r="MR378" s="18"/>
      <c r="MS378" s="18"/>
      <c r="MT378" s="18"/>
      <c r="MU378" s="18"/>
      <c r="MV378" s="18"/>
      <c r="MW378" s="18"/>
      <c r="MX378" s="18"/>
      <c r="MY378" s="18"/>
      <c r="MZ378" s="18"/>
      <c r="NA378" s="18"/>
      <c r="NB378" s="18"/>
      <c r="NC378" s="18"/>
      <c r="ND378" s="18"/>
      <c r="NE378" s="18"/>
      <c r="NF378" s="18"/>
      <c r="NG378" s="18"/>
      <c r="NH378" s="18"/>
      <c r="NI378" s="18"/>
      <c r="NJ378" s="18"/>
      <c r="NK378" s="18"/>
      <c r="NL378" s="18"/>
      <c r="NM378" s="18"/>
      <c r="NN378" s="18"/>
      <c r="NO378" s="18"/>
      <c r="NP378" s="18"/>
      <c r="NQ378" s="18"/>
      <c r="NR378" s="18"/>
      <c r="NS378" s="18"/>
      <c r="NT378" s="18"/>
      <c r="NU378" s="18"/>
      <c r="NV378" s="18"/>
      <c r="NW378" s="18"/>
      <c r="NX378" s="18"/>
      <c r="NY378" s="18"/>
      <c r="NZ378" s="18"/>
      <c r="OA378" s="18"/>
      <c r="OB378" s="18"/>
      <c r="OC378" s="18"/>
      <c r="OD378" s="18"/>
      <c r="OE378" s="18"/>
      <c r="OF378" s="18"/>
      <c r="OG378" s="18"/>
      <c r="OH378" s="18"/>
      <c r="OI378" s="18"/>
      <c r="OJ378" s="18"/>
      <c r="OK378" s="18"/>
      <c r="OL378" s="18"/>
      <c r="OM378" s="18"/>
      <c r="ON378" s="18"/>
      <c r="OO378" s="18"/>
      <c r="OP378" s="18"/>
      <c r="OQ378" s="18"/>
      <c r="OR378" s="18"/>
      <c r="OS378" s="18"/>
      <c r="OT378" s="18"/>
      <c r="OU378" s="18"/>
      <c r="OV378" s="18"/>
      <c r="OW378" s="18"/>
      <c r="OX378" s="18"/>
      <c r="OY378" s="18"/>
      <c r="OZ378" s="18"/>
      <c r="PA378" s="18"/>
      <c r="PB378" s="18"/>
      <c r="PC378" s="18"/>
      <c r="PD378" s="18"/>
      <c r="PE378" s="18"/>
      <c r="PF378" s="18"/>
      <c r="PG378" s="18"/>
      <c r="PH378" s="18"/>
      <c r="PI378" s="18"/>
      <c r="PJ378" s="18"/>
      <c r="PK378" s="18"/>
      <c r="PL378" s="18"/>
      <c r="PM378" s="18"/>
      <c r="PN378" s="18"/>
      <c r="PO378" s="18"/>
      <c r="PP378" s="18"/>
      <c r="PQ378" s="18"/>
      <c r="PR378" s="18"/>
      <c r="PS378" s="18"/>
      <c r="PT378" s="18"/>
      <c r="PU378" s="18"/>
      <c r="PV378" s="18"/>
      <c r="PW378" s="18"/>
      <c r="PX378" s="18"/>
      <c r="PY378" s="18"/>
      <c r="PZ378" s="18"/>
      <c r="QA378" s="18"/>
      <c r="QB378" s="18"/>
      <c r="QC378" s="18"/>
      <c r="QD378" s="18"/>
      <c r="QE378" s="18"/>
      <c r="QF378" s="18"/>
      <c r="QG378" s="18"/>
      <c r="QH378" s="18"/>
      <c r="QI378" s="18"/>
      <c r="QJ378" s="18"/>
      <c r="QK378" s="18"/>
      <c r="QL378" s="18"/>
      <c r="QM378" s="18"/>
      <c r="QN378" s="18"/>
      <c r="QO378" s="18"/>
      <c r="QP378" s="18"/>
      <c r="QQ378" s="18"/>
      <c r="QR378" s="18"/>
      <c r="QS378" s="18"/>
      <c r="QT378" s="18"/>
      <c r="QU378" s="18"/>
    </row>
    <row r="379" spans="2:463" x14ac:dyDescent="0.3">
      <c r="C379" s="10"/>
      <c r="D379" s="10"/>
      <c r="E379" s="10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  <c r="EP379" s="18"/>
      <c r="EQ379" s="18"/>
      <c r="ER379" s="18"/>
      <c r="ES379" s="18"/>
      <c r="ET379" s="18"/>
      <c r="EU379" s="18"/>
      <c r="EV379" s="18"/>
      <c r="EW379" s="18"/>
      <c r="EX379" s="18"/>
      <c r="EY379" s="18"/>
      <c r="EZ379" s="18"/>
      <c r="FA379" s="18"/>
      <c r="FB379" s="18"/>
      <c r="FC379" s="18"/>
      <c r="FD379" s="18"/>
      <c r="FE379" s="18"/>
      <c r="FF379" s="18"/>
      <c r="FG379" s="18"/>
      <c r="FH379" s="18"/>
      <c r="FI379" s="18"/>
      <c r="FJ379" s="18"/>
      <c r="FK379" s="18"/>
      <c r="FL379" s="18"/>
      <c r="FM379" s="18"/>
      <c r="FN379" s="18"/>
      <c r="FO379" s="18"/>
      <c r="FP379" s="18"/>
      <c r="FQ379" s="18"/>
      <c r="FR379" s="18"/>
      <c r="FS379" s="18"/>
      <c r="FT379" s="18"/>
      <c r="FU379" s="18"/>
      <c r="FV379" s="18"/>
      <c r="FW379" s="18"/>
      <c r="FX379" s="18"/>
      <c r="FY379" s="18"/>
      <c r="FZ379" s="18"/>
      <c r="GA379" s="18"/>
      <c r="GB379" s="18"/>
      <c r="GC379" s="18"/>
      <c r="GD379" s="18"/>
      <c r="GE379" s="18"/>
      <c r="GF379" s="18"/>
      <c r="GG379" s="18"/>
      <c r="GH379" s="18"/>
      <c r="GI379" s="18"/>
      <c r="GJ379" s="18"/>
      <c r="GK379" s="18"/>
      <c r="GL379" s="18"/>
      <c r="GM379" s="18"/>
      <c r="GN379" s="18"/>
      <c r="GO379" s="18"/>
      <c r="GP379" s="18"/>
      <c r="GQ379" s="18"/>
      <c r="GR379" s="18"/>
      <c r="GS379" s="18"/>
      <c r="GT379" s="18"/>
      <c r="GU379" s="18"/>
      <c r="GV379" s="18"/>
      <c r="GW379" s="18"/>
      <c r="GX379" s="18"/>
      <c r="GY379" s="18"/>
      <c r="GZ379" s="18"/>
      <c r="HA379" s="18"/>
      <c r="HB379" s="18"/>
      <c r="HC379" s="18"/>
      <c r="HD379" s="18"/>
      <c r="HE379" s="18"/>
      <c r="HF379" s="18"/>
      <c r="HG379" s="18"/>
      <c r="HH379" s="18"/>
      <c r="HI379" s="18"/>
      <c r="HJ379" s="18"/>
      <c r="HK379" s="18"/>
      <c r="HL379" s="18"/>
      <c r="HM379" s="18"/>
      <c r="HN379" s="18"/>
      <c r="HO379" s="18"/>
      <c r="HP379" s="18"/>
      <c r="HQ379" s="18"/>
      <c r="HR379" s="18"/>
      <c r="HS379" s="18"/>
      <c r="HT379" s="18"/>
      <c r="HU379" s="18"/>
      <c r="HV379" s="18"/>
      <c r="HW379" s="18"/>
      <c r="HX379" s="18"/>
      <c r="HY379" s="18"/>
      <c r="HZ379" s="18"/>
      <c r="IA379" s="18"/>
      <c r="IB379" s="18"/>
      <c r="IC379" s="18"/>
      <c r="ID379" s="18"/>
      <c r="IE379" s="18"/>
      <c r="IF379" s="18"/>
      <c r="IG379" s="18"/>
      <c r="IH379" s="18"/>
      <c r="II379" s="18"/>
      <c r="IJ379" s="18"/>
      <c r="IK379" s="18"/>
      <c r="IL379" s="18"/>
      <c r="IM379" s="18"/>
      <c r="IN379" s="18"/>
      <c r="IO379" s="18"/>
      <c r="IP379" s="18"/>
      <c r="IQ379" s="18"/>
      <c r="IR379" s="18"/>
      <c r="IS379" s="18"/>
      <c r="IT379" s="18"/>
      <c r="IU379" s="18"/>
      <c r="IV379" s="18"/>
      <c r="IW379" s="18"/>
      <c r="IX379" s="18"/>
      <c r="IY379" s="18"/>
      <c r="IZ379" s="18"/>
      <c r="JA379" s="18"/>
      <c r="JB379" s="18"/>
      <c r="JC379" s="18"/>
      <c r="JD379" s="18"/>
      <c r="JE379" s="18"/>
      <c r="JF379" s="18"/>
      <c r="JG379" s="18"/>
      <c r="JH379" s="18"/>
      <c r="JI379" s="18"/>
      <c r="JJ379" s="18"/>
      <c r="JK379" s="18"/>
      <c r="JL379" s="18"/>
      <c r="JM379" s="18"/>
      <c r="JN379" s="18"/>
      <c r="JO379" s="18"/>
      <c r="JP379" s="18"/>
      <c r="JQ379" s="18"/>
      <c r="JR379" s="18"/>
      <c r="JS379" s="18"/>
      <c r="JT379" s="18"/>
      <c r="JU379" s="18"/>
      <c r="JV379" s="18"/>
      <c r="JW379" s="18"/>
      <c r="JX379" s="18"/>
      <c r="JY379" s="18"/>
      <c r="JZ379" s="18"/>
      <c r="KA379" s="18"/>
      <c r="KB379" s="18"/>
      <c r="KC379" s="18"/>
      <c r="KD379" s="18"/>
      <c r="KE379" s="18"/>
      <c r="KF379" s="18"/>
      <c r="KG379" s="18"/>
      <c r="KH379" s="18"/>
      <c r="KI379" s="18"/>
      <c r="KJ379" s="18"/>
      <c r="KK379" s="18"/>
      <c r="KL379" s="18"/>
      <c r="KM379" s="18"/>
      <c r="KN379" s="18"/>
      <c r="KO379" s="18"/>
      <c r="KP379" s="18"/>
      <c r="KQ379" s="18"/>
      <c r="KR379" s="18"/>
      <c r="KS379" s="18"/>
      <c r="KT379" s="18"/>
      <c r="KU379" s="18"/>
      <c r="KV379" s="18"/>
      <c r="KW379" s="18"/>
      <c r="KX379" s="18"/>
      <c r="KY379" s="18"/>
      <c r="KZ379" s="18"/>
      <c r="LA379" s="18"/>
      <c r="LB379" s="18"/>
      <c r="LC379" s="18"/>
      <c r="LD379" s="18"/>
      <c r="LE379" s="18"/>
      <c r="LF379" s="18"/>
      <c r="LG379" s="18"/>
      <c r="LH379" s="18"/>
      <c r="LI379" s="18"/>
      <c r="LJ379" s="18"/>
      <c r="LK379" s="18"/>
      <c r="LL379" s="18"/>
      <c r="LM379" s="18"/>
      <c r="LN379" s="18"/>
      <c r="LO379" s="18"/>
      <c r="LP379" s="18"/>
      <c r="LQ379" s="18"/>
      <c r="LR379" s="18"/>
      <c r="LS379" s="18"/>
      <c r="LT379" s="18"/>
      <c r="LU379" s="18"/>
      <c r="LV379" s="18"/>
      <c r="LW379" s="18"/>
      <c r="LX379" s="18"/>
      <c r="LY379" s="18"/>
      <c r="LZ379" s="18"/>
      <c r="MA379" s="18"/>
      <c r="MB379" s="18"/>
      <c r="MC379" s="18"/>
      <c r="MD379" s="18"/>
      <c r="ME379" s="18"/>
      <c r="MF379" s="18"/>
      <c r="MG379" s="18"/>
      <c r="MH379" s="18"/>
      <c r="MI379" s="18"/>
      <c r="MJ379" s="18"/>
      <c r="MK379" s="18"/>
      <c r="ML379" s="18"/>
      <c r="MM379" s="18"/>
      <c r="MN379" s="18"/>
      <c r="MO379" s="18"/>
      <c r="MP379" s="18"/>
      <c r="MQ379" s="18"/>
      <c r="MR379" s="18"/>
      <c r="MS379" s="18"/>
      <c r="MT379" s="18"/>
      <c r="MU379" s="18"/>
      <c r="MV379" s="18"/>
      <c r="MW379" s="18"/>
      <c r="MX379" s="18"/>
      <c r="MY379" s="18"/>
      <c r="MZ379" s="18"/>
      <c r="NA379" s="18"/>
      <c r="NB379" s="18"/>
      <c r="NC379" s="18"/>
      <c r="ND379" s="18"/>
      <c r="NE379" s="18"/>
      <c r="NF379" s="18"/>
      <c r="NG379" s="18"/>
      <c r="NH379" s="18"/>
      <c r="NI379" s="18"/>
      <c r="NJ379" s="18"/>
      <c r="NK379" s="18"/>
      <c r="NL379" s="18"/>
      <c r="NM379" s="18"/>
      <c r="NN379" s="18"/>
      <c r="NO379" s="18"/>
      <c r="NP379" s="18"/>
      <c r="NQ379" s="18"/>
      <c r="NR379" s="18"/>
      <c r="NS379" s="18"/>
      <c r="NT379" s="18"/>
      <c r="NU379" s="18"/>
      <c r="NV379" s="18"/>
      <c r="NW379" s="18"/>
      <c r="NX379" s="18"/>
      <c r="NY379" s="18"/>
      <c r="NZ379" s="18"/>
      <c r="OA379" s="18"/>
      <c r="OB379" s="18"/>
      <c r="OC379" s="18"/>
      <c r="OD379" s="18"/>
      <c r="OE379" s="18"/>
      <c r="OF379" s="18"/>
      <c r="OG379" s="18"/>
      <c r="OH379" s="18"/>
      <c r="OI379" s="18"/>
      <c r="OJ379" s="18"/>
      <c r="OK379" s="18"/>
      <c r="OL379" s="18"/>
      <c r="OM379" s="18"/>
      <c r="ON379" s="18"/>
      <c r="OO379" s="18"/>
      <c r="OP379" s="18"/>
      <c r="OQ379" s="18"/>
      <c r="OR379" s="18"/>
      <c r="OS379" s="18"/>
      <c r="OT379" s="18"/>
      <c r="OU379" s="18"/>
      <c r="OV379" s="18"/>
      <c r="OW379" s="18"/>
      <c r="OX379" s="18"/>
      <c r="OY379" s="18"/>
      <c r="OZ379" s="18"/>
      <c r="PA379" s="18"/>
      <c r="PB379" s="18"/>
      <c r="PC379" s="18"/>
      <c r="PD379" s="18"/>
      <c r="PE379" s="18"/>
      <c r="PF379" s="18"/>
      <c r="PG379" s="18"/>
      <c r="PH379" s="18"/>
      <c r="PI379" s="18"/>
      <c r="PJ379" s="18"/>
      <c r="PK379" s="18"/>
      <c r="PL379" s="18"/>
      <c r="PM379" s="18"/>
      <c r="PN379" s="18"/>
      <c r="PO379" s="18"/>
      <c r="PP379" s="18"/>
      <c r="PQ379" s="18"/>
      <c r="PR379" s="18"/>
      <c r="PS379" s="18"/>
      <c r="PT379" s="18"/>
      <c r="PU379" s="18"/>
      <c r="PV379" s="18"/>
      <c r="PW379" s="18"/>
      <c r="PX379" s="18"/>
      <c r="PY379" s="18"/>
      <c r="PZ379" s="18"/>
      <c r="QA379" s="18"/>
      <c r="QB379" s="18"/>
      <c r="QC379" s="18"/>
      <c r="QD379" s="18"/>
      <c r="QE379" s="18"/>
      <c r="QF379" s="18"/>
      <c r="QG379" s="18"/>
      <c r="QH379" s="18"/>
      <c r="QI379" s="18"/>
      <c r="QJ379" s="18"/>
      <c r="QK379" s="18"/>
      <c r="QL379" s="18"/>
      <c r="QM379" s="18"/>
      <c r="QN379" s="18"/>
      <c r="QO379" s="18"/>
      <c r="QP379" s="18"/>
      <c r="QQ379" s="18"/>
      <c r="QR379" s="18"/>
      <c r="QS379" s="18"/>
      <c r="QT379" s="18"/>
      <c r="QU379" s="18"/>
    </row>
    <row r="380" spans="2:463" x14ac:dyDescent="0.3">
      <c r="B380" s="32" t="s">
        <v>98</v>
      </c>
      <c r="C380" s="10"/>
      <c r="D380" s="10"/>
      <c r="E380" s="10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  <c r="FD380" s="18"/>
      <c r="FE380" s="18"/>
      <c r="FF380" s="18"/>
      <c r="FG380" s="18"/>
      <c r="FH380" s="18"/>
      <c r="FI380" s="18"/>
      <c r="FJ380" s="18"/>
      <c r="FK380" s="18"/>
      <c r="FL380" s="18"/>
      <c r="FM380" s="18"/>
      <c r="FN380" s="18"/>
      <c r="FO380" s="18"/>
      <c r="FP380" s="18"/>
      <c r="FQ380" s="18"/>
      <c r="FR380" s="18"/>
      <c r="FS380" s="18"/>
      <c r="FT380" s="18"/>
      <c r="FU380" s="18"/>
      <c r="FV380" s="18"/>
      <c r="FW380" s="18"/>
      <c r="FX380" s="18"/>
      <c r="FY380" s="18"/>
      <c r="FZ380" s="18"/>
      <c r="GA380" s="18"/>
      <c r="GB380" s="18"/>
      <c r="GC380" s="18"/>
      <c r="GD380" s="18"/>
      <c r="GE380" s="18"/>
      <c r="GF380" s="18"/>
      <c r="GG380" s="18"/>
      <c r="GH380" s="18"/>
      <c r="GI380" s="18"/>
      <c r="GJ380" s="18"/>
      <c r="GK380" s="18"/>
      <c r="GL380" s="18"/>
      <c r="GM380" s="18"/>
      <c r="GN380" s="18"/>
      <c r="GO380" s="18"/>
      <c r="GP380" s="18"/>
      <c r="GQ380" s="18"/>
      <c r="GR380" s="18"/>
      <c r="GS380" s="18"/>
      <c r="GT380" s="18"/>
      <c r="GU380" s="18"/>
      <c r="GV380" s="18"/>
      <c r="GW380" s="18"/>
      <c r="GX380" s="18"/>
      <c r="GY380" s="18"/>
      <c r="GZ380" s="18"/>
      <c r="HA380" s="18"/>
      <c r="HB380" s="18"/>
      <c r="HC380" s="18"/>
      <c r="HD380" s="18"/>
      <c r="HE380" s="18"/>
      <c r="HF380" s="18"/>
      <c r="HG380" s="18"/>
      <c r="HH380" s="18"/>
      <c r="HI380" s="18"/>
      <c r="HJ380" s="18"/>
      <c r="HK380" s="18"/>
      <c r="HL380" s="18"/>
      <c r="HM380" s="18"/>
      <c r="HN380" s="18"/>
      <c r="HO380" s="18"/>
      <c r="HP380" s="18"/>
      <c r="HQ380" s="18"/>
      <c r="HR380" s="18"/>
      <c r="HS380" s="18"/>
      <c r="HT380" s="18"/>
      <c r="HU380" s="18"/>
      <c r="HV380" s="18"/>
      <c r="HW380" s="18"/>
      <c r="HX380" s="18"/>
      <c r="HY380" s="18"/>
      <c r="HZ380" s="18"/>
      <c r="IA380" s="18"/>
      <c r="IB380" s="18"/>
      <c r="IC380" s="18"/>
      <c r="ID380" s="18"/>
      <c r="IE380" s="18"/>
      <c r="IF380" s="18"/>
      <c r="IG380" s="18"/>
      <c r="IH380" s="18"/>
      <c r="II380" s="18"/>
      <c r="IJ380" s="18"/>
      <c r="IK380" s="18"/>
      <c r="IL380" s="18"/>
      <c r="IM380" s="18"/>
      <c r="IN380" s="18"/>
      <c r="IO380" s="18"/>
      <c r="IP380" s="18"/>
      <c r="IQ380" s="18"/>
      <c r="IR380" s="18"/>
      <c r="IS380" s="18"/>
      <c r="IT380" s="18"/>
      <c r="IU380" s="18"/>
      <c r="IV380" s="18"/>
      <c r="IW380" s="18"/>
      <c r="IX380" s="18"/>
      <c r="IY380" s="18"/>
      <c r="IZ380" s="18"/>
      <c r="JA380" s="18"/>
      <c r="JB380" s="18"/>
      <c r="JC380" s="18"/>
      <c r="JD380" s="18"/>
      <c r="JE380" s="18"/>
      <c r="JF380" s="18"/>
      <c r="JG380" s="18"/>
      <c r="JH380" s="18"/>
      <c r="JI380" s="18"/>
      <c r="JJ380" s="18"/>
      <c r="JK380" s="18"/>
      <c r="JL380" s="18"/>
      <c r="JM380" s="18"/>
      <c r="JN380" s="18"/>
      <c r="JO380" s="18"/>
      <c r="JP380" s="18"/>
      <c r="JQ380" s="18"/>
      <c r="JR380" s="18"/>
      <c r="JS380" s="18"/>
      <c r="JT380" s="18"/>
      <c r="JU380" s="18"/>
      <c r="JV380" s="18"/>
      <c r="JW380" s="18"/>
      <c r="JX380" s="18"/>
      <c r="JY380" s="18"/>
      <c r="JZ380" s="18"/>
      <c r="KA380" s="18"/>
      <c r="KB380" s="18"/>
      <c r="KC380" s="18"/>
      <c r="KD380" s="18"/>
      <c r="KE380" s="18"/>
      <c r="KF380" s="18"/>
      <c r="KG380" s="18"/>
      <c r="KH380" s="18"/>
      <c r="KI380" s="18"/>
      <c r="KJ380" s="18"/>
      <c r="KK380" s="18"/>
      <c r="KL380" s="18"/>
      <c r="KM380" s="18"/>
      <c r="KN380" s="18"/>
      <c r="KO380" s="18"/>
      <c r="KP380" s="18"/>
      <c r="KQ380" s="18"/>
      <c r="KR380" s="18"/>
      <c r="KS380" s="18"/>
      <c r="KT380" s="18"/>
      <c r="KU380" s="18"/>
      <c r="KV380" s="18"/>
      <c r="KW380" s="18"/>
      <c r="KX380" s="18"/>
      <c r="KY380" s="18"/>
      <c r="KZ380" s="18"/>
      <c r="LA380" s="18"/>
      <c r="LB380" s="18"/>
      <c r="LC380" s="18"/>
      <c r="LD380" s="18"/>
      <c r="LE380" s="18"/>
      <c r="LF380" s="18"/>
      <c r="LG380" s="18"/>
      <c r="LH380" s="18"/>
      <c r="LI380" s="18"/>
      <c r="LJ380" s="18"/>
      <c r="LK380" s="18"/>
      <c r="LL380" s="18"/>
      <c r="LM380" s="18"/>
      <c r="LN380" s="18"/>
      <c r="LO380" s="18"/>
      <c r="LP380" s="18"/>
      <c r="LQ380" s="18"/>
      <c r="LR380" s="18"/>
      <c r="LS380" s="18"/>
      <c r="LT380" s="18"/>
      <c r="LU380" s="18"/>
      <c r="LV380" s="18"/>
      <c r="LW380" s="18"/>
      <c r="LX380" s="18"/>
      <c r="LY380" s="18"/>
      <c r="LZ380" s="18"/>
      <c r="MA380" s="18"/>
      <c r="MB380" s="18"/>
      <c r="MC380" s="18"/>
      <c r="MD380" s="18"/>
      <c r="ME380" s="18"/>
      <c r="MF380" s="18"/>
      <c r="MG380" s="18"/>
      <c r="MH380" s="18"/>
      <c r="MI380" s="18"/>
      <c r="MJ380" s="18"/>
      <c r="MK380" s="18"/>
      <c r="ML380" s="18"/>
      <c r="MM380" s="18"/>
      <c r="MN380" s="18"/>
      <c r="MO380" s="18"/>
      <c r="MP380" s="18"/>
      <c r="MQ380" s="18"/>
      <c r="MR380" s="18"/>
      <c r="MS380" s="18"/>
      <c r="MT380" s="18"/>
      <c r="MU380" s="18"/>
      <c r="MV380" s="18"/>
      <c r="MW380" s="18"/>
      <c r="MX380" s="18"/>
      <c r="MY380" s="18"/>
      <c r="MZ380" s="18"/>
      <c r="NA380" s="18"/>
      <c r="NB380" s="18"/>
      <c r="NC380" s="18"/>
      <c r="ND380" s="18"/>
      <c r="NE380" s="18"/>
      <c r="NF380" s="18"/>
      <c r="NG380" s="18"/>
      <c r="NH380" s="18"/>
      <c r="NI380" s="18"/>
      <c r="NJ380" s="18"/>
      <c r="NK380" s="18"/>
      <c r="NL380" s="18"/>
      <c r="NM380" s="18"/>
      <c r="NN380" s="18"/>
      <c r="NO380" s="18"/>
      <c r="NP380" s="18"/>
      <c r="NQ380" s="18"/>
      <c r="NR380" s="18"/>
      <c r="NS380" s="18"/>
      <c r="NT380" s="18"/>
      <c r="NU380" s="18"/>
      <c r="NV380" s="18"/>
      <c r="NW380" s="18"/>
      <c r="NX380" s="18"/>
      <c r="NY380" s="18"/>
      <c r="NZ380" s="18"/>
      <c r="OA380" s="18"/>
      <c r="OB380" s="18"/>
      <c r="OC380" s="18"/>
      <c r="OD380" s="18"/>
      <c r="OE380" s="18"/>
      <c r="OF380" s="18"/>
      <c r="OG380" s="18"/>
      <c r="OH380" s="18"/>
      <c r="OI380" s="18"/>
      <c r="OJ380" s="18"/>
      <c r="OK380" s="18"/>
      <c r="OL380" s="18"/>
      <c r="OM380" s="18"/>
      <c r="ON380" s="18"/>
      <c r="OO380" s="18"/>
      <c r="OP380" s="18"/>
      <c r="OQ380" s="18"/>
      <c r="OR380" s="18"/>
      <c r="OS380" s="18"/>
      <c r="OT380" s="18"/>
      <c r="OU380" s="18"/>
      <c r="OV380" s="18"/>
      <c r="OW380" s="18"/>
      <c r="OX380" s="18"/>
      <c r="OY380" s="18"/>
      <c r="OZ380" s="18"/>
      <c r="PA380" s="18"/>
      <c r="PB380" s="18"/>
      <c r="PC380" s="18"/>
      <c r="PD380" s="18"/>
      <c r="PE380" s="18"/>
      <c r="PF380" s="18"/>
      <c r="PG380" s="18"/>
      <c r="PH380" s="18"/>
      <c r="PI380" s="18"/>
      <c r="PJ380" s="18"/>
      <c r="PK380" s="18"/>
      <c r="PL380" s="18"/>
      <c r="PM380" s="18"/>
      <c r="PN380" s="18"/>
      <c r="PO380" s="18"/>
      <c r="PP380" s="18"/>
      <c r="PQ380" s="18"/>
      <c r="PR380" s="18"/>
      <c r="PS380" s="18"/>
      <c r="PT380" s="18"/>
      <c r="PU380" s="18"/>
      <c r="PV380" s="18"/>
      <c r="PW380" s="18"/>
      <c r="PX380" s="18"/>
      <c r="PY380" s="18"/>
      <c r="PZ380" s="18"/>
      <c r="QA380" s="18"/>
      <c r="QB380" s="18"/>
      <c r="QC380" s="18"/>
      <c r="QD380" s="18"/>
      <c r="QE380" s="18"/>
      <c r="QF380" s="18"/>
      <c r="QG380" s="18"/>
      <c r="QH380" s="18"/>
      <c r="QI380" s="18"/>
      <c r="QJ380" s="18"/>
      <c r="QK380" s="18"/>
      <c r="QL380" s="18"/>
      <c r="QM380" s="18"/>
      <c r="QN380" s="18"/>
      <c r="QO380" s="18"/>
      <c r="QP380" s="18"/>
      <c r="QQ380" s="18"/>
      <c r="QR380" s="18"/>
      <c r="QS380" s="18"/>
      <c r="QT380" s="18"/>
      <c r="QU380" s="18"/>
    </row>
    <row r="381" spans="2:463" x14ac:dyDescent="0.3">
      <c r="B381" s="4" t="s">
        <v>99</v>
      </c>
      <c r="C381" s="10"/>
      <c r="D381" s="10"/>
      <c r="E381" s="10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  <c r="FD381" s="18"/>
      <c r="FE381" s="18"/>
      <c r="FF381" s="18"/>
      <c r="FG381" s="18"/>
      <c r="FH381" s="18"/>
      <c r="FI381" s="18"/>
      <c r="FJ381" s="18"/>
      <c r="FK381" s="18"/>
      <c r="FL381" s="18"/>
      <c r="FM381" s="18"/>
      <c r="FN381" s="18"/>
      <c r="FO381" s="18"/>
      <c r="FP381" s="18"/>
      <c r="FQ381" s="18"/>
      <c r="FR381" s="18"/>
      <c r="FS381" s="18"/>
      <c r="FT381" s="18"/>
      <c r="FU381" s="18"/>
      <c r="FV381" s="18"/>
      <c r="FW381" s="18"/>
      <c r="FX381" s="18"/>
      <c r="FY381" s="18"/>
      <c r="FZ381" s="18"/>
      <c r="GA381" s="18"/>
      <c r="GB381" s="18"/>
      <c r="GC381" s="18"/>
      <c r="GD381" s="18"/>
      <c r="GE381" s="18"/>
      <c r="GF381" s="18"/>
      <c r="GG381" s="18"/>
      <c r="GH381" s="18"/>
      <c r="GI381" s="18"/>
      <c r="GJ381" s="18"/>
      <c r="GK381" s="18"/>
      <c r="GL381" s="18"/>
      <c r="GM381" s="18"/>
      <c r="GN381" s="18"/>
      <c r="GO381" s="18"/>
      <c r="GP381" s="18"/>
      <c r="GQ381" s="18"/>
      <c r="GR381" s="18"/>
      <c r="GS381" s="18"/>
      <c r="GT381" s="18"/>
      <c r="GU381" s="18"/>
      <c r="GV381" s="18"/>
      <c r="GW381" s="18"/>
      <c r="GX381" s="18"/>
      <c r="GY381" s="18"/>
      <c r="GZ381" s="18"/>
      <c r="HA381" s="18"/>
      <c r="HB381" s="18"/>
      <c r="HC381" s="18"/>
      <c r="HD381" s="18"/>
      <c r="HE381" s="18"/>
      <c r="HF381" s="18"/>
      <c r="HG381" s="18"/>
      <c r="HH381" s="18"/>
      <c r="HI381" s="18"/>
      <c r="HJ381" s="18"/>
      <c r="HK381" s="18"/>
      <c r="HL381" s="18"/>
      <c r="HM381" s="18"/>
      <c r="HN381" s="18"/>
      <c r="HO381" s="18"/>
      <c r="HP381" s="18"/>
      <c r="HQ381" s="18"/>
      <c r="HR381" s="18"/>
      <c r="HS381" s="18"/>
      <c r="HT381" s="18"/>
      <c r="HU381" s="18"/>
      <c r="HV381" s="18"/>
      <c r="HW381" s="18"/>
      <c r="HX381" s="18"/>
      <c r="HY381" s="18"/>
      <c r="HZ381" s="18"/>
      <c r="IA381" s="18"/>
      <c r="IB381" s="18"/>
      <c r="IC381" s="18"/>
      <c r="ID381" s="18"/>
      <c r="IE381" s="18"/>
      <c r="IF381" s="18"/>
      <c r="IG381" s="18"/>
      <c r="IH381" s="18"/>
      <c r="II381" s="18"/>
      <c r="IJ381" s="18"/>
      <c r="IK381" s="18"/>
      <c r="IL381" s="18"/>
      <c r="IM381" s="18"/>
      <c r="IN381" s="18"/>
      <c r="IO381" s="18"/>
      <c r="IP381" s="18"/>
      <c r="IQ381" s="18"/>
      <c r="IR381" s="18"/>
      <c r="IS381" s="18"/>
      <c r="IT381" s="18"/>
      <c r="IU381" s="18"/>
      <c r="IV381" s="18"/>
      <c r="IW381" s="18"/>
      <c r="IX381" s="18"/>
      <c r="IY381" s="18"/>
      <c r="IZ381" s="18"/>
      <c r="JA381" s="18"/>
      <c r="JB381" s="18"/>
      <c r="JC381" s="18"/>
      <c r="JD381" s="18"/>
      <c r="JE381" s="18"/>
      <c r="JF381" s="18"/>
      <c r="JG381" s="18"/>
      <c r="JH381" s="18"/>
      <c r="JI381" s="18"/>
      <c r="JJ381" s="18"/>
      <c r="JK381" s="18"/>
      <c r="JL381" s="18"/>
      <c r="JM381" s="18"/>
      <c r="JN381" s="18"/>
      <c r="JO381" s="18"/>
      <c r="JP381" s="18"/>
      <c r="JQ381" s="18"/>
      <c r="JR381" s="18"/>
      <c r="JS381" s="18"/>
      <c r="JT381" s="18"/>
      <c r="JU381" s="18"/>
      <c r="JV381" s="18"/>
      <c r="JW381" s="18"/>
      <c r="JX381" s="18"/>
      <c r="JY381" s="18"/>
      <c r="JZ381" s="18"/>
      <c r="KA381" s="18"/>
      <c r="KB381" s="18"/>
      <c r="KC381" s="18"/>
      <c r="KD381" s="18"/>
      <c r="KE381" s="18"/>
      <c r="KF381" s="18"/>
      <c r="KG381" s="18"/>
      <c r="KH381" s="18"/>
      <c r="KI381" s="18"/>
      <c r="KJ381" s="18"/>
      <c r="KK381" s="18"/>
      <c r="KL381" s="18"/>
      <c r="KM381" s="18"/>
      <c r="KN381" s="18"/>
      <c r="KO381" s="18"/>
      <c r="KP381" s="18"/>
      <c r="KQ381" s="18"/>
      <c r="KR381" s="18"/>
      <c r="KS381" s="18"/>
      <c r="KT381" s="18"/>
      <c r="KU381" s="18"/>
      <c r="KV381" s="18"/>
      <c r="KW381" s="18"/>
      <c r="KX381" s="18"/>
      <c r="KY381" s="18"/>
      <c r="KZ381" s="18"/>
      <c r="LA381" s="18"/>
      <c r="LB381" s="18"/>
      <c r="LC381" s="18"/>
      <c r="LD381" s="18"/>
      <c r="LE381" s="18"/>
      <c r="LF381" s="18"/>
      <c r="LG381" s="18"/>
      <c r="LH381" s="18"/>
      <c r="LI381" s="18"/>
      <c r="LJ381" s="18"/>
      <c r="LK381" s="18"/>
      <c r="LL381" s="18"/>
      <c r="LM381" s="18"/>
      <c r="LN381" s="18"/>
      <c r="LO381" s="18"/>
      <c r="LP381" s="18"/>
      <c r="LQ381" s="18"/>
      <c r="LR381" s="18"/>
      <c r="LS381" s="18"/>
      <c r="LT381" s="18"/>
      <c r="LU381" s="18"/>
      <c r="LV381" s="18"/>
      <c r="LW381" s="18"/>
      <c r="LX381" s="18"/>
      <c r="LY381" s="18"/>
      <c r="LZ381" s="18"/>
      <c r="MA381" s="18"/>
      <c r="MB381" s="18"/>
      <c r="MC381" s="18"/>
      <c r="MD381" s="18"/>
      <c r="ME381" s="18"/>
      <c r="MF381" s="18"/>
      <c r="MG381" s="18"/>
      <c r="MH381" s="18"/>
      <c r="MI381" s="18"/>
      <c r="MJ381" s="18"/>
      <c r="MK381" s="18"/>
      <c r="ML381" s="18"/>
      <c r="MM381" s="18"/>
      <c r="MN381" s="18"/>
      <c r="MO381" s="18"/>
      <c r="MP381" s="18"/>
      <c r="MQ381" s="18"/>
      <c r="MR381" s="18"/>
      <c r="MS381" s="18"/>
      <c r="MT381" s="18"/>
      <c r="MU381" s="18"/>
      <c r="MV381" s="18"/>
      <c r="MW381" s="18"/>
      <c r="MX381" s="18"/>
      <c r="MY381" s="18"/>
      <c r="MZ381" s="18"/>
      <c r="NA381" s="18"/>
      <c r="NB381" s="18"/>
      <c r="NC381" s="18"/>
      <c r="ND381" s="18"/>
      <c r="NE381" s="18"/>
      <c r="NF381" s="18"/>
      <c r="NG381" s="18"/>
      <c r="NH381" s="18"/>
      <c r="NI381" s="18"/>
      <c r="NJ381" s="18"/>
      <c r="NK381" s="18"/>
      <c r="NL381" s="18"/>
      <c r="NM381" s="18"/>
      <c r="NN381" s="18"/>
      <c r="NO381" s="18"/>
      <c r="NP381" s="18"/>
      <c r="NQ381" s="18"/>
      <c r="NR381" s="18"/>
      <c r="NS381" s="18"/>
      <c r="NT381" s="18"/>
      <c r="NU381" s="18"/>
      <c r="NV381" s="18"/>
      <c r="NW381" s="18"/>
      <c r="NX381" s="18"/>
      <c r="NY381" s="18"/>
      <c r="NZ381" s="18"/>
      <c r="OA381" s="18"/>
      <c r="OB381" s="18"/>
      <c r="OC381" s="18"/>
      <c r="OD381" s="18"/>
      <c r="OE381" s="18"/>
      <c r="OF381" s="18"/>
      <c r="OG381" s="18"/>
      <c r="OH381" s="18"/>
      <c r="OI381" s="18"/>
      <c r="OJ381" s="18"/>
      <c r="OK381" s="18"/>
      <c r="OL381" s="18"/>
      <c r="OM381" s="18"/>
      <c r="ON381" s="18"/>
      <c r="OO381" s="18"/>
      <c r="OP381" s="18"/>
      <c r="OQ381" s="18"/>
      <c r="OR381" s="18"/>
      <c r="OS381" s="18"/>
      <c r="OT381" s="18"/>
      <c r="OU381" s="18"/>
      <c r="OV381" s="18"/>
      <c r="OW381" s="18"/>
      <c r="OX381" s="18"/>
      <c r="OY381" s="18"/>
      <c r="OZ381" s="18"/>
      <c r="PA381" s="18"/>
      <c r="PB381" s="18"/>
      <c r="PC381" s="18"/>
      <c r="PD381" s="18"/>
      <c r="PE381" s="18"/>
      <c r="PF381" s="18"/>
      <c r="PG381" s="18"/>
      <c r="PH381" s="18"/>
      <c r="PI381" s="18"/>
      <c r="PJ381" s="18"/>
      <c r="PK381" s="18"/>
      <c r="PL381" s="18"/>
      <c r="PM381" s="18"/>
      <c r="PN381" s="18"/>
      <c r="PO381" s="18"/>
      <c r="PP381" s="18"/>
      <c r="PQ381" s="18"/>
      <c r="PR381" s="18"/>
      <c r="PS381" s="18"/>
      <c r="PT381" s="18"/>
      <c r="PU381" s="18"/>
      <c r="PV381" s="18"/>
      <c r="PW381" s="18"/>
      <c r="PX381" s="18"/>
      <c r="PY381" s="18"/>
      <c r="PZ381" s="18"/>
      <c r="QA381" s="18"/>
      <c r="QB381" s="18"/>
      <c r="QC381" s="18"/>
      <c r="QD381" s="18"/>
      <c r="QE381" s="18"/>
      <c r="QF381" s="18"/>
      <c r="QG381" s="18"/>
      <c r="QH381" s="18"/>
      <c r="QI381" s="18"/>
      <c r="QJ381" s="18"/>
      <c r="QK381" s="18"/>
      <c r="QL381" s="18"/>
      <c r="QM381" s="18"/>
      <c r="QN381" s="18"/>
      <c r="QO381" s="18"/>
      <c r="QP381" s="18"/>
      <c r="QQ381" s="18"/>
      <c r="QR381" s="18"/>
      <c r="QS381" s="18"/>
      <c r="QT381" s="18"/>
      <c r="QU381" s="18"/>
    </row>
    <row r="382" spans="2:463" x14ac:dyDescent="0.3">
      <c r="B382" s="4" t="s">
        <v>100</v>
      </c>
      <c r="C382" s="10"/>
      <c r="D382" s="10"/>
      <c r="E382" s="10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  <c r="FD382" s="18"/>
      <c r="FE382" s="18"/>
      <c r="FF382" s="18"/>
      <c r="FG382" s="18"/>
      <c r="FH382" s="18"/>
      <c r="FI382" s="18"/>
      <c r="FJ382" s="18"/>
      <c r="FK382" s="18"/>
      <c r="FL382" s="18"/>
      <c r="FM382" s="18"/>
      <c r="FN382" s="18"/>
      <c r="FO382" s="18"/>
      <c r="FP382" s="18"/>
      <c r="FQ382" s="18"/>
      <c r="FR382" s="18"/>
      <c r="FS382" s="18"/>
      <c r="FT382" s="18"/>
      <c r="FU382" s="18"/>
      <c r="FV382" s="18"/>
      <c r="FW382" s="18"/>
      <c r="FX382" s="18"/>
      <c r="FY382" s="18"/>
      <c r="FZ382" s="18"/>
      <c r="GA382" s="18"/>
      <c r="GB382" s="18"/>
      <c r="GC382" s="18"/>
      <c r="GD382" s="18"/>
      <c r="GE382" s="18"/>
      <c r="GF382" s="18"/>
      <c r="GG382" s="18"/>
      <c r="GH382" s="18"/>
      <c r="GI382" s="18"/>
      <c r="GJ382" s="18"/>
      <c r="GK382" s="18"/>
      <c r="GL382" s="18"/>
      <c r="GM382" s="18"/>
      <c r="GN382" s="18"/>
      <c r="GO382" s="18"/>
      <c r="GP382" s="18"/>
      <c r="GQ382" s="18"/>
      <c r="GR382" s="18"/>
      <c r="GS382" s="18"/>
      <c r="GT382" s="18"/>
      <c r="GU382" s="18"/>
      <c r="GV382" s="18"/>
      <c r="GW382" s="18"/>
      <c r="GX382" s="18"/>
      <c r="GY382" s="18"/>
      <c r="GZ382" s="18"/>
      <c r="HA382" s="18"/>
      <c r="HB382" s="18"/>
      <c r="HC382" s="18"/>
      <c r="HD382" s="18"/>
      <c r="HE382" s="18"/>
      <c r="HF382" s="18"/>
      <c r="HG382" s="18"/>
      <c r="HH382" s="18"/>
      <c r="HI382" s="18"/>
      <c r="HJ382" s="18"/>
      <c r="HK382" s="18"/>
      <c r="HL382" s="18"/>
      <c r="HM382" s="18"/>
      <c r="HN382" s="18"/>
      <c r="HO382" s="18"/>
      <c r="HP382" s="18"/>
      <c r="HQ382" s="18"/>
      <c r="HR382" s="18"/>
      <c r="HS382" s="18"/>
      <c r="HT382" s="18"/>
      <c r="HU382" s="18"/>
      <c r="HV382" s="18"/>
      <c r="HW382" s="18"/>
      <c r="HX382" s="18"/>
      <c r="HY382" s="18"/>
      <c r="HZ382" s="18"/>
      <c r="IA382" s="18"/>
      <c r="IB382" s="18"/>
      <c r="IC382" s="18"/>
      <c r="ID382" s="18"/>
      <c r="IE382" s="18"/>
      <c r="IF382" s="18"/>
      <c r="IG382" s="18"/>
      <c r="IH382" s="18"/>
      <c r="II382" s="18"/>
      <c r="IJ382" s="18"/>
      <c r="IK382" s="18"/>
      <c r="IL382" s="18"/>
      <c r="IM382" s="18"/>
      <c r="IN382" s="18"/>
      <c r="IO382" s="18"/>
      <c r="IP382" s="18"/>
      <c r="IQ382" s="18"/>
      <c r="IR382" s="18"/>
      <c r="IS382" s="18"/>
      <c r="IT382" s="18"/>
      <c r="IU382" s="18"/>
      <c r="IV382" s="18"/>
      <c r="IW382" s="18"/>
      <c r="IX382" s="18"/>
      <c r="IY382" s="18"/>
      <c r="IZ382" s="18"/>
      <c r="JA382" s="18"/>
      <c r="JB382" s="18"/>
      <c r="JC382" s="18"/>
      <c r="JD382" s="18"/>
      <c r="JE382" s="18"/>
      <c r="JF382" s="18"/>
      <c r="JG382" s="18"/>
      <c r="JH382" s="18"/>
      <c r="JI382" s="18"/>
      <c r="JJ382" s="18"/>
      <c r="JK382" s="18"/>
      <c r="JL382" s="18"/>
      <c r="JM382" s="18"/>
      <c r="JN382" s="18"/>
      <c r="JO382" s="18"/>
      <c r="JP382" s="18"/>
      <c r="JQ382" s="18"/>
      <c r="JR382" s="18"/>
      <c r="JS382" s="18"/>
      <c r="JT382" s="18"/>
      <c r="JU382" s="18"/>
      <c r="JV382" s="18"/>
      <c r="JW382" s="18"/>
      <c r="JX382" s="18"/>
      <c r="JY382" s="18"/>
      <c r="JZ382" s="18"/>
      <c r="KA382" s="18"/>
      <c r="KB382" s="18"/>
      <c r="KC382" s="18"/>
      <c r="KD382" s="18"/>
      <c r="KE382" s="18"/>
      <c r="KF382" s="18"/>
      <c r="KG382" s="18"/>
      <c r="KH382" s="18"/>
      <c r="KI382" s="18"/>
      <c r="KJ382" s="18"/>
      <c r="KK382" s="18"/>
      <c r="KL382" s="18"/>
      <c r="KM382" s="18"/>
      <c r="KN382" s="18"/>
      <c r="KO382" s="18"/>
      <c r="KP382" s="18"/>
      <c r="KQ382" s="18"/>
      <c r="KR382" s="18"/>
      <c r="KS382" s="18"/>
      <c r="KT382" s="18"/>
      <c r="KU382" s="18"/>
      <c r="KV382" s="18"/>
      <c r="KW382" s="18"/>
      <c r="KX382" s="18"/>
      <c r="KY382" s="18"/>
      <c r="KZ382" s="18"/>
      <c r="LA382" s="18"/>
      <c r="LB382" s="18"/>
      <c r="LC382" s="18"/>
      <c r="LD382" s="18"/>
      <c r="LE382" s="18"/>
      <c r="LF382" s="18"/>
      <c r="LG382" s="18"/>
      <c r="LH382" s="18"/>
      <c r="LI382" s="18"/>
      <c r="LJ382" s="18"/>
      <c r="LK382" s="18"/>
      <c r="LL382" s="18"/>
      <c r="LM382" s="18"/>
      <c r="LN382" s="18"/>
      <c r="LO382" s="18"/>
      <c r="LP382" s="18"/>
      <c r="LQ382" s="18"/>
      <c r="LR382" s="18"/>
      <c r="LS382" s="18"/>
      <c r="LT382" s="18"/>
      <c r="LU382" s="18"/>
      <c r="LV382" s="18"/>
      <c r="LW382" s="18"/>
      <c r="LX382" s="18"/>
      <c r="LY382" s="18"/>
      <c r="LZ382" s="18"/>
      <c r="MA382" s="18"/>
      <c r="MB382" s="18"/>
      <c r="MC382" s="18"/>
      <c r="MD382" s="18"/>
      <c r="ME382" s="18"/>
      <c r="MF382" s="18"/>
      <c r="MG382" s="18"/>
      <c r="MH382" s="18"/>
      <c r="MI382" s="18"/>
      <c r="MJ382" s="18"/>
      <c r="MK382" s="18"/>
      <c r="ML382" s="18"/>
      <c r="MM382" s="18"/>
      <c r="MN382" s="18"/>
      <c r="MO382" s="18"/>
      <c r="MP382" s="18"/>
      <c r="MQ382" s="18"/>
      <c r="MR382" s="18"/>
      <c r="MS382" s="18"/>
      <c r="MT382" s="18"/>
      <c r="MU382" s="18"/>
      <c r="MV382" s="18"/>
      <c r="MW382" s="18"/>
      <c r="MX382" s="18"/>
      <c r="MY382" s="18"/>
      <c r="MZ382" s="18"/>
      <c r="NA382" s="18"/>
      <c r="NB382" s="18"/>
      <c r="NC382" s="18"/>
      <c r="ND382" s="18"/>
      <c r="NE382" s="18"/>
      <c r="NF382" s="18"/>
      <c r="NG382" s="18"/>
      <c r="NH382" s="18"/>
      <c r="NI382" s="18"/>
      <c r="NJ382" s="18"/>
      <c r="NK382" s="18"/>
      <c r="NL382" s="18"/>
      <c r="NM382" s="18"/>
      <c r="NN382" s="18"/>
      <c r="NO382" s="18"/>
      <c r="NP382" s="18"/>
      <c r="NQ382" s="18"/>
      <c r="NR382" s="18"/>
      <c r="NS382" s="18"/>
      <c r="NT382" s="18"/>
      <c r="NU382" s="18"/>
      <c r="NV382" s="18"/>
      <c r="NW382" s="18"/>
      <c r="NX382" s="18"/>
      <c r="NY382" s="18"/>
      <c r="NZ382" s="18"/>
      <c r="OA382" s="18"/>
      <c r="OB382" s="18"/>
      <c r="OC382" s="18"/>
      <c r="OD382" s="18"/>
      <c r="OE382" s="18"/>
      <c r="OF382" s="18"/>
      <c r="OG382" s="18"/>
      <c r="OH382" s="18"/>
      <c r="OI382" s="18"/>
      <c r="OJ382" s="18"/>
      <c r="OK382" s="18"/>
      <c r="OL382" s="18"/>
      <c r="OM382" s="18"/>
      <c r="ON382" s="18"/>
      <c r="OO382" s="18"/>
      <c r="OP382" s="18"/>
      <c r="OQ382" s="18"/>
      <c r="OR382" s="18"/>
      <c r="OS382" s="18"/>
      <c r="OT382" s="18"/>
      <c r="OU382" s="18"/>
      <c r="OV382" s="18"/>
      <c r="OW382" s="18"/>
      <c r="OX382" s="18"/>
      <c r="OY382" s="18"/>
      <c r="OZ382" s="18"/>
      <c r="PA382" s="18"/>
      <c r="PB382" s="18"/>
      <c r="PC382" s="18"/>
      <c r="PD382" s="18"/>
      <c r="PE382" s="18"/>
      <c r="PF382" s="18"/>
      <c r="PG382" s="18"/>
      <c r="PH382" s="18"/>
      <c r="PI382" s="18"/>
      <c r="PJ382" s="18"/>
      <c r="PK382" s="18"/>
      <c r="PL382" s="18"/>
      <c r="PM382" s="18"/>
      <c r="PN382" s="18"/>
      <c r="PO382" s="18"/>
      <c r="PP382" s="18"/>
      <c r="PQ382" s="18"/>
      <c r="PR382" s="18"/>
      <c r="PS382" s="18"/>
      <c r="PT382" s="18"/>
      <c r="PU382" s="18"/>
      <c r="PV382" s="18"/>
      <c r="PW382" s="18"/>
      <c r="PX382" s="18"/>
      <c r="PY382" s="18"/>
      <c r="PZ382" s="18"/>
      <c r="QA382" s="18"/>
      <c r="QB382" s="18"/>
      <c r="QC382" s="18"/>
      <c r="QD382" s="18"/>
      <c r="QE382" s="18"/>
      <c r="QF382" s="18"/>
      <c r="QG382" s="18"/>
      <c r="QH382" s="18"/>
      <c r="QI382" s="18"/>
      <c r="QJ382" s="18"/>
      <c r="QK382" s="18"/>
      <c r="QL382" s="18"/>
      <c r="QM382" s="18"/>
      <c r="QN382" s="18"/>
      <c r="QO382" s="18"/>
      <c r="QP382" s="18"/>
      <c r="QQ382" s="18"/>
      <c r="QR382" s="18"/>
      <c r="QS382" s="18"/>
      <c r="QT382" s="18"/>
      <c r="QU382" s="18"/>
    </row>
    <row r="383" spans="2:463" x14ac:dyDescent="0.3">
      <c r="B383" s="4" t="s">
        <v>101</v>
      </c>
      <c r="C383" s="10"/>
      <c r="D383" s="10"/>
      <c r="E383" s="10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  <c r="FD383" s="18"/>
      <c r="FE383" s="18"/>
      <c r="FF383" s="18"/>
      <c r="FG383" s="18"/>
      <c r="FH383" s="18"/>
      <c r="FI383" s="18"/>
      <c r="FJ383" s="18"/>
      <c r="FK383" s="18"/>
      <c r="FL383" s="18"/>
      <c r="FM383" s="18"/>
      <c r="FN383" s="18"/>
      <c r="FO383" s="18"/>
      <c r="FP383" s="18"/>
      <c r="FQ383" s="18"/>
      <c r="FR383" s="18"/>
      <c r="FS383" s="18"/>
      <c r="FT383" s="18"/>
      <c r="FU383" s="18"/>
      <c r="FV383" s="18"/>
      <c r="FW383" s="18"/>
      <c r="FX383" s="18"/>
      <c r="FY383" s="18"/>
      <c r="FZ383" s="18"/>
      <c r="GA383" s="18"/>
      <c r="GB383" s="18"/>
      <c r="GC383" s="18"/>
      <c r="GD383" s="18"/>
      <c r="GE383" s="18"/>
      <c r="GF383" s="18"/>
      <c r="GG383" s="18"/>
      <c r="GH383" s="18"/>
      <c r="GI383" s="18"/>
      <c r="GJ383" s="18"/>
      <c r="GK383" s="18"/>
      <c r="GL383" s="18"/>
      <c r="GM383" s="18"/>
      <c r="GN383" s="18"/>
      <c r="GO383" s="18"/>
      <c r="GP383" s="18"/>
      <c r="GQ383" s="18"/>
      <c r="GR383" s="18"/>
      <c r="GS383" s="18"/>
      <c r="GT383" s="18"/>
      <c r="GU383" s="18"/>
      <c r="GV383" s="18"/>
      <c r="GW383" s="18"/>
      <c r="GX383" s="18"/>
      <c r="GY383" s="18"/>
      <c r="GZ383" s="18"/>
      <c r="HA383" s="18"/>
      <c r="HB383" s="18"/>
      <c r="HC383" s="18"/>
      <c r="HD383" s="18"/>
      <c r="HE383" s="18"/>
      <c r="HF383" s="18"/>
      <c r="HG383" s="18"/>
      <c r="HH383" s="18"/>
      <c r="HI383" s="18"/>
      <c r="HJ383" s="18"/>
      <c r="HK383" s="18"/>
      <c r="HL383" s="18"/>
      <c r="HM383" s="18"/>
      <c r="HN383" s="18"/>
      <c r="HO383" s="18"/>
      <c r="HP383" s="18"/>
      <c r="HQ383" s="18"/>
      <c r="HR383" s="18"/>
      <c r="HS383" s="18"/>
      <c r="HT383" s="18"/>
      <c r="HU383" s="18"/>
      <c r="HV383" s="18"/>
      <c r="HW383" s="18"/>
      <c r="HX383" s="18"/>
      <c r="HY383" s="18"/>
      <c r="HZ383" s="18"/>
      <c r="IA383" s="18"/>
      <c r="IB383" s="18"/>
      <c r="IC383" s="18"/>
      <c r="ID383" s="18"/>
      <c r="IE383" s="18"/>
      <c r="IF383" s="18"/>
      <c r="IG383" s="18"/>
      <c r="IH383" s="18"/>
      <c r="II383" s="18"/>
      <c r="IJ383" s="18"/>
      <c r="IK383" s="18"/>
      <c r="IL383" s="18"/>
      <c r="IM383" s="18"/>
      <c r="IN383" s="18"/>
      <c r="IO383" s="18"/>
      <c r="IP383" s="18"/>
      <c r="IQ383" s="18"/>
      <c r="IR383" s="18"/>
      <c r="IS383" s="18"/>
      <c r="IT383" s="18"/>
      <c r="IU383" s="18"/>
      <c r="IV383" s="18"/>
      <c r="IW383" s="18"/>
      <c r="IX383" s="18"/>
      <c r="IY383" s="18"/>
      <c r="IZ383" s="18"/>
      <c r="JA383" s="18"/>
      <c r="JB383" s="18"/>
      <c r="JC383" s="18"/>
      <c r="JD383" s="18"/>
      <c r="JE383" s="18"/>
      <c r="JF383" s="18"/>
      <c r="JG383" s="18"/>
      <c r="JH383" s="18"/>
      <c r="JI383" s="18"/>
      <c r="JJ383" s="18"/>
      <c r="JK383" s="18"/>
      <c r="JL383" s="18"/>
      <c r="JM383" s="18"/>
      <c r="JN383" s="18"/>
      <c r="JO383" s="18"/>
      <c r="JP383" s="18"/>
      <c r="JQ383" s="18"/>
      <c r="JR383" s="18"/>
      <c r="JS383" s="18"/>
      <c r="JT383" s="18"/>
      <c r="JU383" s="18"/>
      <c r="JV383" s="18"/>
      <c r="JW383" s="18"/>
      <c r="JX383" s="18"/>
      <c r="JY383" s="18"/>
      <c r="JZ383" s="18"/>
      <c r="KA383" s="18"/>
      <c r="KB383" s="18"/>
      <c r="KC383" s="18"/>
      <c r="KD383" s="18"/>
      <c r="KE383" s="18"/>
      <c r="KF383" s="18"/>
      <c r="KG383" s="18"/>
      <c r="KH383" s="18"/>
      <c r="KI383" s="18"/>
      <c r="KJ383" s="18"/>
      <c r="KK383" s="18"/>
      <c r="KL383" s="18"/>
      <c r="KM383" s="18"/>
      <c r="KN383" s="18"/>
      <c r="KO383" s="18"/>
      <c r="KP383" s="18"/>
      <c r="KQ383" s="18"/>
      <c r="KR383" s="18"/>
      <c r="KS383" s="18"/>
      <c r="KT383" s="18"/>
      <c r="KU383" s="18"/>
      <c r="KV383" s="18"/>
      <c r="KW383" s="18"/>
      <c r="KX383" s="18"/>
      <c r="KY383" s="18"/>
      <c r="KZ383" s="18"/>
      <c r="LA383" s="18"/>
      <c r="LB383" s="18"/>
      <c r="LC383" s="18"/>
      <c r="LD383" s="18"/>
      <c r="LE383" s="18"/>
      <c r="LF383" s="18"/>
      <c r="LG383" s="18"/>
      <c r="LH383" s="18"/>
      <c r="LI383" s="18"/>
      <c r="LJ383" s="18"/>
      <c r="LK383" s="18"/>
      <c r="LL383" s="18"/>
      <c r="LM383" s="18"/>
      <c r="LN383" s="18"/>
      <c r="LO383" s="18"/>
      <c r="LP383" s="18"/>
      <c r="LQ383" s="18"/>
      <c r="LR383" s="18"/>
      <c r="LS383" s="18"/>
      <c r="LT383" s="18"/>
      <c r="LU383" s="18"/>
      <c r="LV383" s="18"/>
      <c r="LW383" s="18"/>
      <c r="LX383" s="18"/>
      <c r="LY383" s="18"/>
      <c r="LZ383" s="18"/>
      <c r="MA383" s="18"/>
      <c r="MB383" s="18"/>
      <c r="MC383" s="18"/>
      <c r="MD383" s="18"/>
      <c r="ME383" s="18"/>
      <c r="MF383" s="18"/>
      <c r="MG383" s="18"/>
      <c r="MH383" s="18"/>
      <c r="MI383" s="18"/>
      <c r="MJ383" s="18"/>
      <c r="MK383" s="18"/>
      <c r="ML383" s="18"/>
      <c r="MM383" s="18"/>
      <c r="MN383" s="18"/>
      <c r="MO383" s="18"/>
      <c r="MP383" s="18"/>
      <c r="MQ383" s="18"/>
      <c r="MR383" s="18"/>
      <c r="MS383" s="18"/>
      <c r="MT383" s="18"/>
      <c r="MU383" s="18"/>
      <c r="MV383" s="18"/>
      <c r="MW383" s="18"/>
      <c r="MX383" s="18"/>
      <c r="MY383" s="18"/>
      <c r="MZ383" s="18"/>
      <c r="NA383" s="18"/>
      <c r="NB383" s="18"/>
      <c r="NC383" s="18"/>
      <c r="ND383" s="18"/>
      <c r="NE383" s="18"/>
      <c r="NF383" s="18"/>
      <c r="NG383" s="18"/>
      <c r="NH383" s="18"/>
      <c r="NI383" s="18"/>
      <c r="NJ383" s="18"/>
      <c r="NK383" s="18"/>
      <c r="NL383" s="18"/>
      <c r="NM383" s="18"/>
      <c r="NN383" s="18"/>
      <c r="NO383" s="18"/>
      <c r="NP383" s="18"/>
      <c r="NQ383" s="18"/>
      <c r="NR383" s="18"/>
      <c r="NS383" s="18"/>
      <c r="NT383" s="18"/>
      <c r="NU383" s="18"/>
      <c r="NV383" s="18"/>
      <c r="NW383" s="18"/>
      <c r="NX383" s="18"/>
      <c r="NY383" s="18"/>
      <c r="NZ383" s="18"/>
      <c r="OA383" s="18"/>
      <c r="OB383" s="18"/>
      <c r="OC383" s="18"/>
      <c r="OD383" s="18"/>
      <c r="OE383" s="18"/>
      <c r="OF383" s="18"/>
      <c r="OG383" s="18"/>
      <c r="OH383" s="18"/>
      <c r="OI383" s="18"/>
      <c r="OJ383" s="18"/>
      <c r="OK383" s="18"/>
      <c r="OL383" s="18"/>
      <c r="OM383" s="18"/>
      <c r="ON383" s="18"/>
      <c r="OO383" s="18"/>
      <c r="OP383" s="18"/>
      <c r="OQ383" s="18"/>
      <c r="OR383" s="18"/>
      <c r="OS383" s="18"/>
      <c r="OT383" s="18"/>
      <c r="OU383" s="18"/>
      <c r="OV383" s="18"/>
      <c r="OW383" s="18"/>
      <c r="OX383" s="18"/>
      <c r="OY383" s="18"/>
      <c r="OZ383" s="18"/>
      <c r="PA383" s="18"/>
      <c r="PB383" s="18"/>
      <c r="PC383" s="18"/>
      <c r="PD383" s="18"/>
      <c r="PE383" s="18"/>
      <c r="PF383" s="18"/>
      <c r="PG383" s="18"/>
      <c r="PH383" s="18"/>
      <c r="PI383" s="18"/>
      <c r="PJ383" s="18"/>
      <c r="PK383" s="18"/>
      <c r="PL383" s="18"/>
      <c r="PM383" s="18"/>
      <c r="PN383" s="18"/>
      <c r="PO383" s="18"/>
      <c r="PP383" s="18"/>
      <c r="PQ383" s="18"/>
      <c r="PR383" s="18"/>
      <c r="PS383" s="18"/>
      <c r="PT383" s="18"/>
      <c r="PU383" s="18"/>
      <c r="PV383" s="18"/>
      <c r="PW383" s="18"/>
      <c r="PX383" s="18"/>
      <c r="PY383" s="18"/>
      <c r="PZ383" s="18"/>
      <c r="QA383" s="18"/>
      <c r="QB383" s="18"/>
      <c r="QC383" s="18"/>
      <c r="QD383" s="18"/>
      <c r="QE383" s="18"/>
      <c r="QF383" s="18"/>
      <c r="QG383" s="18"/>
      <c r="QH383" s="18"/>
      <c r="QI383" s="18"/>
      <c r="QJ383" s="18"/>
      <c r="QK383" s="18"/>
      <c r="QL383" s="18"/>
      <c r="QM383" s="18"/>
      <c r="QN383" s="18"/>
      <c r="QO383" s="18"/>
      <c r="QP383" s="18"/>
      <c r="QQ383" s="18"/>
      <c r="QR383" s="18"/>
      <c r="QS383" s="18"/>
      <c r="QT383" s="18"/>
      <c r="QU383" s="18"/>
    </row>
    <row r="384" spans="2:463" x14ac:dyDescent="0.3">
      <c r="B384" s="4" t="s">
        <v>102</v>
      </c>
      <c r="C384" s="10"/>
      <c r="D384" s="10"/>
      <c r="E384" s="10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18"/>
      <c r="FM384" s="18"/>
      <c r="FN384" s="18"/>
      <c r="FO384" s="18"/>
      <c r="FP384" s="18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  <c r="GK384" s="18"/>
      <c r="GL384" s="18"/>
      <c r="GM384" s="18"/>
      <c r="GN384" s="18"/>
      <c r="GO384" s="18"/>
      <c r="GP384" s="18"/>
      <c r="GQ384" s="18"/>
      <c r="GR384" s="18"/>
      <c r="GS384" s="18"/>
      <c r="GT384" s="18"/>
      <c r="GU384" s="18"/>
      <c r="GV384" s="18"/>
      <c r="GW384" s="18"/>
      <c r="GX384" s="18"/>
      <c r="GY384" s="18"/>
      <c r="GZ384" s="18"/>
      <c r="HA384" s="18"/>
      <c r="HB384" s="18"/>
      <c r="HC384" s="18"/>
      <c r="HD384" s="18"/>
      <c r="HE384" s="18"/>
      <c r="HF384" s="18"/>
      <c r="HG384" s="18"/>
      <c r="HH384" s="18"/>
      <c r="HI384" s="18"/>
      <c r="HJ384" s="18"/>
      <c r="HK384" s="18"/>
      <c r="HL384" s="18"/>
      <c r="HM384" s="18"/>
      <c r="HN384" s="18"/>
      <c r="HO384" s="18"/>
      <c r="HP384" s="18"/>
      <c r="HQ384" s="18"/>
      <c r="HR384" s="18"/>
      <c r="HS384" s="18"/>
      <c r="HT384" s="18"/>
      <c r="HU384" s="18"/>
      <c r="HV384" s="18"/>
      <c r="HW384" s="18"/>
      <c r="HX384" s="18"/>
      <c r="HY384" s="18"/>
      <c r="HZ384" s="18"/>
      <c r="IA384" s="18"/>
      <c r="IB384" s="18"/>
      <c r="IC384" s="18"/>
      <c r="ID384" s="18"/>
      <c r="IE384" s="18"/>
      <c r="IF384" s="18"/>
      <c r="IG384" s="18"/>
      <c r="IH384" s="18"/>
      <c r="II384" s="18"/>
      <c r="IJ384" s="18"/>
      <c r="IK384" s="18"/>
      <c r="IL384" s="18"/>
      <c r="IM384" s="18"/>
      <c r="IN384" s="18"/>
      <c r="IO384" s="18"/>
      <c r="IP384" s="18"/>
      <c r="IQ384" s="18"/>
      <c r="IR384" s="18"/>
      <c r="IS384" s="18"/>
      <c r="IT384" s="18"/>
      <c r="IU384" s="18"/>
      <c r="IV384" s="18"/>
      <c r="IW384" s="18"/>
      <c r="IX384" s="18"/>
      <c r="IY384" s="18"/>
      <c r="IZ384" s="18"/>
      <c r="JA384" s="18"/>
      <c r="JB384" s="18"/>
      <c r="JC384" s="18"/>
      <c r="JD384" s="18"/>
      <c r="JE384" s="18"/>
      <c r="JF384" s="18"/>
      <c r="JG384" s="18"/>
      <c r="JH384" s="18"/>
      <c r="JI384" s="18"/>
      <c r="JJ384" s="18"/>
      <c r="JK384" s="18"/>
      <c r="JL384" s="18"/>
      <c r="JM384" s="18"/>
      <c r="JN384" s="18"/>
      <c r="JO384" s="18"/>
      <c r="JP384" s="18"/>
      <c r="JQ384" s="18"/>
      <c r="JR384" s="18"/>
      <c r="JS384" s="18"/>
      <c r="JT384" s="18"/>
      <c r="JU384" s="18"/>
      <c r="JV384" s="18"/>
      <c r="JW384" s="18"/>
      <c r="JX384" s="18"/>
      <c r="JY384" s="18"/>
      <c r="JZ384" s="18"/>
      <c r="KA384" s="18"/>
      <c r="KB384" s="18"/>
      <c r="KC384" s="18"/>
      <c r="KD384" s="18"/>
      <c r="KE384" s="18"/>
      <c r="KF384" s="18"/>
      <c r="KG384" s="18"/>
      <c r="KH384" s="18"/>
      <c r="KI384" s="18"/>
      <c r="KJ384" s="18"/>
      <c r="KK384" s="18"/>
      <c r="KL384" s="18"/>
      <c r="KM384" s="18"/>
      <c r="KN384" s="18"/>
      <c r="KO384" s="18"/>
      <c r="KP384" s="18"/>
      <c r="KQ384" s="18"/>
      <c r="KR384" s="18"/>
      <c r="KS384" s="18"/>
      <c r="KT384" s="18"/>
      <c r="KU384" s="18"/>
      <c r="KV384" s="18"/>
      <c r="KW384" s="18"/>
      <c r="KX384" s="18"/>
      <c r="KY384" s="18"/>
      <c r="KZ384" s="18"/>
      <c r="LA384" s="18"/>
      <c r="LB384" s="18"/>
      <c r="LC384" s="18"/>
      <c r="LD384" s="18"/>
      <c r="LE384" s="18"/>
      <c r="LF384" s="18"/>
      <c r="LG384" s="18"/>
      <c r="LH384" s="18"/>
      <c r="LI384" s="18"/>
      <c r="LJ384" s="18"/>
      <c r="LK384" s="18"/>
      <c r="LL384" s="18"/>
      <c r="LM384" s="18"/>
      <c r="LN384" s="18"/>
      <c r="LO384" s="18"/>
      <c r="LP384" s="18"/>
      <c r="LQ384" s="18"/>
      <c r="LR384" s="18"/>
      <c r="LS384" s="18"/>
      <c r="LT384" s="18"/>
      <c r="LU384" s="18"/>
      <c r="LV384" s="18"/>
      <c r="LW384" s="18"/>
      <c r="LX384" s="18"/>
      <c r="LY384" s="18"/>
      <c r="LZ384" s="18"/>
      <c r="MA384" s="18"/>
      <c r="MB384" s="18"/>
      <c r="MC384" s="18"/>
      <c r="MD384" s="18"/>
      <c r="ME384" s="18"/>
      <c r="MF384" s="18"/>
      <c r="MG384" s="18"/>
      <c r="MH384" s="18"/>
      <c r="MI384" s="18"/>
      <c r="MJ384" s="18"/>
      <c r="MK384" s="18"/>
      <c r="ML384" s="18"/>
      <c r="MM384" s="18"/>
      <c r="MN384" s="18"/>
      <c r="MO384" s="18"/>
      <c r="MP384" s="18"/>
      <c r="MQ384" s="18"/>
      <c r="MR384" s="18"/>
      <c r="MS384" s="18"/>
      <c r="MT384" s="18"/>
      <c r="MU384" s="18"/>
      <c r="MV384" s="18"/>
      <c r="MW384" s="18"/>
      <c r="MX384" s="18"/>
      <c r="MY384" s="18"/>
      <c r="MZ384" s="18"/>
      <c r="NA384" s="18"/>
      <c r="NB384" s="18"/>
      <c r="NC384" s="18"/>
      <c r="ND384" s="18"/>
      <c r="NE384" s="18"/>
      <c r="NF384" s="18"/>
      <c r="NG384" s="18"/>
      <c r="NH384" s="18"/>
      <c r="NI384" s="18"/>
      <c r="NJ384" s="18"/>
      <c r="NK384" s="18"/>
      <c r="NL384" s="18"/>
      <c r="NM384" s="18"/>
      <c r="NN384" s="18"/>
      <c r="NO384" s="18"/>
      <c r="NP384" s="18"/>
      <c r="NQ384" s="18"/>
      <c r="NR384" s="18"/>
      <c r="NS384" s="18"/>
      <c r="NT384" s="18"/>
      <c r="NU384" s="18"/>
      <c r="NV384" s="18"/>
      <c r="NW384" s="18"/>
      <c r="NX384" s="18"/>
      <c r="NY384" s="18"/>
      <c r="NZ384" s="18"/>
      <c r="OA384" s="18"/>
      <c r="OB384" s="18"/>
      <c r="OC384" s="18"/>
      <c r="OD384" s="18"/>
      <c r="OE384" s="18"/>
      <c r="OF384" s="18"/>
      <c r="OG384" s="18"/>
      <c r="OH384" s="18"/>
      <c r="OI384" s="18"/>
      <c r="OJ384" s="18"/>
      <c r="OK384" s="18"/>
      <c r="OL384" s="18"/>
      <c r="OM384" s="18"/>
      <c r="ON384" s="18"/>
      <c r="OO384" s="18"/>
      <c r="OP384" s="18"/>
      <c r="OQ384" s="18"/>
      <c r="OR384" s="18"/>
      <c r="OS384" s="18"/>
      <c r="OT384" s="18"/>
      <c r="OU384" s="18"/>
      <c r="OV384" s="18"/>
      <c r="OW384" s="18"/>
      <c r="OX384" s="18"/>
      <c r="OY384" s="18"/>
      <c r="OZ384" s="18"/>
      <c r="PA384" s="18"/>
      <c r="PB384" s="18"/>
      <c r="PC384" s="18"/>
      <c r="PD384" s="18"/>
      <c r="PE384" s="18"/>
      <c r="PF384" s="18"/>
      <c r="PG384" s="18"/>
      <c r="PH384" s="18"/>
      <c r="PI384" s="18"/>
      <c r="PJ384" s="18"/>
      <c r="PK384" s="18"/>
      <c r="PL384" s="18"/>
      <c r="PM384" s="18"/>
      <c r="PN384" s="18"/>
      <c r="PO384" s="18"/>
      <c r="PP384" s="18"/>
      <c r="PQ384" s="18"/>
      <c r="PR384" s="18"/>
      <c r="PS384" s="18"/>
      <c r="PT384" s="18"/>
      <c r="PU384" s="18"/>
      <c r="PV384" s="18"/>
      <c r="PW384" s="18"/>
      <c r="PX384" s="18"/>
      <c r="PY384" s="18"/>
      <c r="PZ384" s="18"/>
      <c r="QA384" s="18"/>
      <c r="QB384" s="18"/>
      <c r="QC384" s="18"/>
      <c r="QD384" s="18"/>
      <c r="QE384" s="18"/>
      <c r="QF384" s="18"/>
      <c r="QG384" s="18"/>
      <c r="QH384" s="18"/>
      <c r="QI384" s="18"/>
      <c r="QJ384" s="18"/>
      <c r="QK384" s="18"/>
      <c r="QL384" s="18"/>
      <c r="QM384" s="18"/>
      <c r="QN384" s="18"/>
      <c r="QO384" s="18"/>
      <c r="QP384" s="18"/>
      <c r="QQ384" s="18"/>
      <c r="QR384" s="18"/>
      <c r="QS384" s="18"/>
      <c r="QT384" s="18"/>
      <c r="QU384" s="18"/>
    </row>
    <row r="385" spans="2:463" x14ac:dyDescent="0.3">
      <c r="B385" s="4" t="s">
        <v>103</v>
      </c>
      <c r="C385" s="10"/>
      <c r="D385" s="10"/>
      <c r="E385" s="10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  <c r="FD385" s="18"/>
      <c r="FE385" s="18"/>
      <c r="FF385" s="18"/>
      <c r="FG385" s="18"/>
      <c r="FH385" s="18"/>
      <c r="FI385" s="18"/>
      <c r="FJ385" s="18"/>
      <c r="FK385" s="18"/>
      <c r="FL385" s="18"/>
      <c r="FM385" s="18"/>
      <c r="FN385" s="18"/>
      <c r="FO385" s="18"/>
      <c r="FP385" s="18"/>
      <c r="FQ385" s="18"/>
      <c r="FR385" s="18"/>
      <c r="FS385" s="18"/>
      <c r="FT385" s="18"/>
      <c r="FU385" s="18"/>
      <c r="FV385" s="18"/>
      <c r="FW385" s="18"/>
      <c r="FX385" s="18"/>
      <c r="FY385" s="18"/>
      <c r="FZ385" s="18"/>
      <c r="GA385" s="18"/>
      <c r="GB385" s="18"/>
      <c r="GC385" s="18"/>
      <c r="GD385" s="18"/>
      <c r="GE385" s="18"/>
      <c r="GF385" s="18"/>
      <c r="GG385" s="18"/>
      <c r="GH385" s="18"/>
      <c r="GI385" s="18"/>
      <c r="GJ385" s="18"/>
      <c r="GK385" s="18"/>
      <c r="GL385" s="18"/>
      <c r="GM385" s="18"/>
      <c r="GN385" s="18"/>
      <c r="GO385" s="18"/>
      <c r="GP385" s="18"/>
      <c r="GQ385" s="18"/>
      <c r="GR385" s="18"/>
      <c r="GS385" s="18"/>
      <c r="GT385" s="18"/>
      <c r="GU385" s="18"/>
      <c r="GV385" s="18"/>
      <c r="GW385" s="18"/>
      <c r="GX385" s="18"/>
      <c r="GY385" s="18"/>
      <c r="GZ385" s="18"/>
      <c r="HA385" s="18"/>
      <c r="HB385" s="18"/>
      <c r="HC385" s="18"/>
      <c r="HD385" s="18"/>
      <c r="HE385" s="18"/>
      <c r="HF385" s="18"/>
      <c r="HG385" s="18"/>
      <c r="HH385" s="18"/>
      <c r="HI385" s="18"/>
      <c r="HJ385" s="18"/>
      <c r="HK385" s="18"/>
      <c r="HL385" s="18"/>
      <c r="HM385" s="18"/>
      <c r="HN385" s="18"/>
      <c r="HO385" s="18"/>
      <c r="HP385" s="18"/>
      <c r="HQ385" s="18"/>
      <c r="HR385" s="18"/>
      <c r="HS385" s="18"/>
      <c r="HT385" s="18"/>
      <c r="HU385" s="18"/>
      <c r="HV385" s="18"/>
      <c r="HW385" s="18"/>
      <c r="HX385" s="18"/>
      <c r="HY385" s="18"/>
      <c r="HZ385" s="18"/>
      <c r="IA385" s="18"/>
      <c r="IB385" s="18"/>
      <c r="IC385" s="18"/>
      <c r="ID385" s="18"/>
      <c r="IE385" s="18"/>
      <c r="IF385" s="18"/>
      <c r="IG385" s="18"/>
      <c r="IH385" s="18"/>
      <c r="II385" s="18"/>
      <c r="IJ385" s="18"/>
      <c r="IK385" s="18"/>
      <c r="IL385" s="18"/>
      <c r="IM385" s="18"/>
      <c r="IN385" s="18"/>
      <c r="IO385" s="18"/>
      <c r="IP385" s="18"/>
      <c r="IQ385" s="18"/>
      <c r="IR385" s="18"/>
      <c r="IS385" s="18"/>
      <c r="IT385" s="18"/>
      <c r="IU385" s="18"/>
      <c r="IV385" s="18"/>
      <c r="IW385" s="18"/>
      <c r="IX385" s="18"/>
      <c r="IY385" s="18"/>
      <c r="IZ385" s="18"/>
      <c r="JA385" s="18"/>
      <c r="JB385" s="18"/>
      <c r="JC385" s="18"/>
      <c r="JD385" s="18"/>
      <c r="JE385" s="18"/>
      <c r="JF385" s="18"/>
      <c r="JG385" s="18"/>
      <c r="JH385" s="18"/>
      <c r="JI385" s="18"/>
      <c r="JJ385" s="18"/>
      <c r="JK385" s="18"/>
      <c r="JL385" s="18"/>
      <c r="JM385" s="18"/>
      <c r="JN385" s="18"/>
      <c r="JO385" s="18"/>
      <c r="JP385" s="18"/>
      <c r="JQ385" s="18"/>
      <c r="JR385" s="18"/>
      <c r="JS385" s="18"/>
      <c r="JT385" s="18"/>
      <c r="JU385" s="18"/>
      <c r="JV385" s="18"/>
      <c r="JW385" s="18"/>
      <c r="JX385" s="18"/>
      <c r="JY385" s="18"/>
      <c r="JZ385" s="18"/>
      <c r="KA385" s="18"/>
      <c r="KB385" s="18"/>
      <c r="KC385" s="18"/>
      <c r="KD385" s="18"/>
      <c r="KE385" s="18"/>
      <c r="KF385" s="18"/>
      <c r="KG385" s="18"/>
      <c r="KH385" s="18"/>
      <c r="KI385" s="18"/>
      <c r="KJ385" s="18"/>
      <c r="KK385" s="18"/>
      <c r="KL385" s="18"/>
      <c r="KM385" s="18"/>
      <c r="KN385" s="18"/>
      <c r="KO385" s="18"/>
      <c r="KP385" s="18"/>
      <c r="KQ385" s="18"/>
      <c r="KR385" s="18"/>
      <c r="KS385" s="18"/>
      <c r="KT385" s="18"/>
      <c r="KU385" s="18"/>
      <c r="KV385" s="18"/>
      <c r="KW385" s="18"/>
      <c r="KX385" s="18"/>
      <c r="KY385" s="18"/>
      <c r="KZ385" s="18"/>
      <c r="LA385" s="18"/>
      <c r="LB385" s="18"/>
      <c r="LC385" s="18"/>
      <c r="LD385" s="18"/>
      <c r="LE385" s="18"/>
      <c r="LF385" s="18"/>
      <c r="LG385" s="18"/>
      <c r="LH385" s="18"/>
      <c r="LI385" s="18"/>
      <c r="LJ385" s="18"/>
      <c r="LK385" s="18"/>
      <c r="LL385" s="18"/>
      <c r="LM385" s="18"/>
      <c r="LN385" s="18"/>
      <c r="LO385" s="18"/>
      <c r="LP385" s="18"/>
      <c r="LQ385" s="18"/>
      <c r="LR385" s="18"/>
      <c r="LS385" s="18"/>
      <c r="LT385" s="18"/>
      <c r="LU385" s="18"/>
      <c r="LV385" s="18"/>
      <c r="LW385" s="18"/>
      <c r="LX385" s="18"/>
      <c r="LY385" s="18"/>
      <c r="LZ385" s="18"/>
      <c r="MA385" s="18"/>
      <c r="MB385" s="18"/>
      <c r="MC385" s="18"/>
      <c r="MD385" s="18"/>
      <c r="ME385" s="18"/>
      <c r="MF385" s="18"/>
      <c r="MG385" s="18"/>
      <c r="MH385" s="18"/>
      <c r="MI385" s="18"/>
      <c r="MJ385" s="18"/>
      <c r="MK385" s="18"/>
      <c r="ML385" s="18"/>
      <c r="MM385" s="18"/>
      <c r="MN385" s="18"/>
      <c r="MO385" s="18"/>
      <c r="MP385" s="18"/>
      <c r="MQ385" s="18"/>
      <c r="MR385" s="18"/>
      <c r="MS385" s="18"/>
      <c r="MT385" s="18"/>
      <c r="MU385" s="18"/>
      <c r="MV385" s="18"/>
      <c r="MW385" s="18"/>
      <c r="MX385" s="18"/>
      <c r="MY385" s="18"/>
      <c r="MZ385" s="18"/>
      <c r="NA385" s="18"/>
      <c r="NB385" s="18"/>
      <c r="NC385" s="18"/>
      <c r="ND385" s="18"/>
      <c r="NE385" s="18"/>
      <c r="NF385" s="18"/>
      <c r="NG385" s="18"/>
      <c r="NH385" s="18"/>
      <c r="NI385" s="18"/>
      <c r="NJ385" s="18"/>
      <c r="NK385" s="18"/>
      <c r="NL385" s="18"/>
      <c r="NM385" s="18"/>
      <c r="NN385" s="18"/>
      <c r="NO385" s="18"/>
      <c r="NP385" s="18"/>
      <c r="NQ385" s="18"/>
      <c r="NR385" s="18"/>
      <c r="NS385" s="18"/>
      <c r="NT385" s="18"/>
      <c r="NU385" s="18"/>
      <c r="NV385" s="18"/>
      <c r="NW385" s="18"/>
      <c r="NX385" s="18"/>
      <c r="NY385" s="18"/>
      <c r="NZ385" s="18"/>
      <c r="OA385" s="18"/>
      <c r="OB385" s="18"/>
      <c r="OC385" s="18"/>
      <c r="OD385" s="18"/>
      <c r="OE385" s="18"/>
      <c r="OF385" s="18"/>
      <c r="OG385" s="18"/>
      <c r="OH385" s="18"/>
      <c r="OI385" s="18"/>
      <c r="OJ385" s="18"/>
      <c r="OK385" s="18"/>
      <c r="OL385" s="18"/>
      <c r="OM385" s="18"/>
      <c r="ON385" s="18"/>
      <c r="OO385" s="18"/>
      <c r="OP385" s="18"/>
      <c r="OQ385" s="18"/>
      <c r="OR385" s="18"/>
      <c r="OS385" s="18"/>
      <c r="OT385" s="18"/>
      <c r="OU385" s="18"/>
      <c r="OV385" s="18"/>
      <c r="OW385" s="18"/>
      <c r="OX385" s="18"/>
      <c r="OY385" s="18"/>
      <c r="OZ385" s="18"/>
      <c r="PA385" s="18"/>
      <c r="PB385" s="18"/>
      <c r="PC385" s="18"/>
      <c r="PD385" s="18"/>
      <c r="PE385" s="18"/>
      <c r="PF385" s="18"/>
      <c r="PG385" s="18"/>
      <c r="PH385" s="18"/>
      <c r="PI385" s="18"/>
      <c r="PJ385" s="18"/>
      <c r="PK385" s="18"/>
      <c r="PL385" s="18"/>
      <c r="PM385" s="18"/>
      <c r="PN385" s="18"/>
      <c r="PO385" s="18"/>
      <c r="PP385" s="18"/>
      <c r="PQ385" s="18"/>
      <c r="PR385" s="18"/>
      <c r="PS385" s="18"/>
      <c r="PT385" s="18"/>
      <c r="PU385" s="18"/>
      <c r="PV385" s="18"/>
      <c r="PW385" s="18"/>
      <c r="PX385" s="18"/>
      <c r="PY385" s="18"/>
      <c r="PZ385" s="18"/>
      <c r="QA385" s="18"/>
      <c r="QB385" s="18"/>
      <c r="QC385" s="18"/>
      <c r="QD385" s="18"/>
      <c r="QE385" s="18"/>
      <c r="QF385" s="18"/>
      <c r="QG385" s="18"/>
      <c r="QH385" s="18"/>
      <c r="QI385" s="18"/>
      <c r="QJ385" s="18"/>
      <c r="QK385" s="18"/>
      <c r="QL385" s="18"/>
      <c r="QM385" s="18"/>
      <c r="QN385" s="18"/>
      <c r="QO385" s="18"/>
      <c r="QP385" s="18"/>
      <c r="QQ385" s="18"/>
      <c r="QR385" s="18"/>
      <c r="QS385" s="18"/>
      <c r="QT385" s="18"/>
      <c r="QU385" s="18"/>
    </row>
    <row r="386" spans="2:463" x14ac:dyDescent="0.3">
      <c r="B386" s="4" t="s">
        <v>112</v>
      </c>
      <c r="C386" s="10"/>
      <c r="D386" s="10"/>
      <c r="E386" s="10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  <c r="EP386" s="18"/>
      <c r="EQ386" s="18"/>
      <c r="ER386" s="18"/>
      <c r="ES386" s="18"/>
      <c r="ET386" s="18"/>
      <c r="EU386" s="18"/>
      <c r="EV386" s="18"/>
      <c r="EW386" s="18"/>
      <c r="EX386" s="18"/>
      <c r="EY386" s="18"/>
      <c r="EZ386" s="18"/>
      <c r="FA386" s="18"/>
      <c r="FB386" s="18"/>
      <c r="FC386" s="18"/>
      <c r="FD386" s="18"/>
      <c r="FE386" s="18"/>
      <c r="FF386" s="18"/>
      <c r="FG386" s="18"/>
      <c r="FH386" s="18"/>
      <c r="FI386" s="18"/>
      <c r="FJ386" s="18"/>
      <c r="FK386" s="18"/>
      <c r="FL386" s="18"/>
      <c r="FM386" s="18"/>
      <c r="FN386" s="18"/>
      <c r="FO386" s="18"/>
      <c r="FP386" s="18"/>
      <c r="FQ386" s="18"/>
      <c r="FR386" s="18"/>
      <c r="FS386" s="18"/>
      <c r="FT386" s="18"/>
      <c r="FU386" s="18"/>
      <c r="FV386" s="18"/>
      <c r="FW386" s="18"/>
      <c r="FX386" s="18"/>
      <c r="FY386" s="18"/>
      <c r="FZ386" s="18"/>
      <c r="GA386" s="18"/>
      <c r="GB386" s="18"/>
      <c r="GC386" s="18"/>
      <c r="GD386" s="18"/>
      <c r="GE386" s="18"/>
      <c r="GF386" s="18"/>
      <c r="GG386" s="18"/>
      <c r="GH386" s="18"/>
      <c r="GI386" s="18"/>
      <c r="GJ386" s="18"/>
      <c r="GK386" s="18"/>
      <c r="GL386" s="18"/>
      <c r="GM386" s="18"/>
      <c r="GN386" s="18"/>
      <c r="GO386" s="18"/>
      <c r="GP386" s="18"/>
      <c r="GQ386" s="18"/>
      <c r="GR386" s="18"/>
      <c r="GS386" s="18"/>
      <c r="GT386" s="18"/>
      <c r="GU386" s="18"/>
      <c r="GV386" s="18"/>
      <c r="GW386" s="18"/>
      <c r="GX386" s="18"/>
      <c r="GY386" s="18"/>
      <c r="GZ386" s="18"/>
      <c r="HA386" s="18"/>
      <c r="HB386" s="18"/>
      <c r="HC386" s="18"/>
      <c r="HD386" s="18"/>
      <c r="HE386" s="18"/>
      <c r="HF386" s="18"/>
      <c r="HG386" s="18"/>
      <c r="HH386" s="18"/>
      <c r="HI386" s="18"/>
      <c r="HJ386" s="18"/>
      <c r="HK386" s="18"/>
      <c r="HL386" s="18"/>
      <c r="HM386" s="18"/>
      <c r="HN386" s="18"/>
      <c r="HO386" s="18"/>
      <c r="HP386" s="18"/>
      <c r="HQ386" s="18"/>
      <c r="HR386" s="18"/>
      <c r="HS386" s="18"/>
      <c r="HT386" s="18"/>
      <c r="HU386" s="18"/>
      <c r="HV386" s="18"/>
      <c r="HW386" s="18"/>
      <c r="HX386" s="18"/>
      <c r="HY386" s="18"/>
      <c r="HZ386" s="18"/>
      <c r="IA386" s="18"/>
      <c r="IB386" s="18"/>
      <c r="IC386" s="18"/>
      <c r="ID386" s="18"/>
      <c r="IE386" s="18"/>
      <c r="IF386" s="18"/>
      <c r="IG386" s="18"/>
      <c r="IH386" s="18"/>
      <c r="II386" s="18"/>
      <c r="IJ386" s="18"/>
      <c r="IK386" s="18"/>
      <c r="IL386" s="18"/>
      <c r="IM386" s="18"/>
      <c r="IN386" s="18"/>
      <c r="IO386" s="18"/>
      <c r="IP386" s="18"/>
      <c r="IQ386" s="18"/>
      <c r="IR386" s="18"/>
      <c r="IS386" s="18"/>
      <c r="IT386" s="18"/>
      <c r="IU386" s="18"/>
      <c r="IV386" s="18"/>
      <c r="IW386" s="18"/>
      <c r="IX386" s="18"/>
      <c r="IY386" s="18"/>
      <c r="IZ386" s="18"/>
      <c r="JA386" s="18"/>
      <c r="JB386" s="18"/>
      <c r="JC386" s="18"/>
      <c r="JD386" s="18"/>
      <c r="JE386" s="18"/>
      <c r="JF386" s="18"/>
      <c r="JG386" s="18"/>
      <c r="JH386" s="18"/>
      <c r="JI386" s="18"/>
      <c r="JJ386" s="18"/>
      <c r="JK386" s="18"/>
      <c r="JL386" s="18"/>
      <c r="JM386" s="18"/>
      <c r="JN386" s="18"/>
      <c r="JO386" s="18"/>
      <c r="JP386" s="18"/>
      <c r="JQ386" s="18"/>
      <c r="JR386" s="18"/>
      <c r="JS386" s="18"/>
      <c r="JT386" s="18"/>
      <c r="JU386" s="18"/>
      <c r="JV386" s="18"/>
      <c r="JW386" s="18"/>
      <c r="JX386" s="18"/>
      <c r="JY386" s="18"/>
      <c r="JZ386" s="18"/>
      <c r="KA386" s="18"/>
      <c r="KB386" s="18"/>
      <c r="KC386" s="18"/>
      <c r="KD386" s="18"/>
      <c r="KE386" s="18"/>
      <c r="KF386" s="18"/>
      <c r="KG386" s="18"/>
      <c r="KH386" s="18"/>
      <c r="KI386" s="18"/>
      <c r="KJ386" s="18"/>
      <c r="KK386" s="18"/>
      <c r="KL386" s="18"/>
      <c r="KM386" s="18"/>
      <c r="KN386" s="18"/>
      <c r="KO386" s="18"/>
      <c r="KP386" s="18"/>
      <c r="KQ386" s="18"/>
      <c r="KR386" s="18"/>
      <c r="KS386" s="18"/>
      <c r="KT386" s="18"/>
      <c r="KU386" s="18"/>
      <c r="KV386" s="18"/>
      <c r="KW386" s="18"/>
      <c r="KX386" s="18"/>
      <c r="KY386" s="18"/>
      <c r="KZ386" s="18"/>
      <c r="LA386" s="18"/>
      <c r="LB386" s="18"/>
      <c r="LC386" s="18"/>
      <c r="LD386" s="18"/>
      <c r="LE386" s="18"/>
      <c r="LF386" s="18"/>
      <c r="LG386" s="18"/>
      <c r="LH386" s="18"/>
      <c r="LI386" s="18"/>
      <c r="LJ386" s="18"/>
      <c r="LK386" s="18"/>
      <c r="LL386" s="18"/>
      <c r="LM386" s="18"/>
      <c r="LN386" s="18"/>
      <c r="LO386" s="18"/>
      <c r="LP386" s="18"/>
      <c r="LQ386" s="18"/>
      <c r="LR386" s="18"/>
      <c r="LS386" s="18"/>
      <c r="LT386" s="18"/>
      <c r="LU386" s="18"/>
      <c r="LV386" s="18"/>
      <c r="LW386" s="18"/>
      <c r="LX386" s="18"/>
      <c r="LY386" s="18"/>
      <c r="LZ386" s="18"/>
      <c r="MA386" s="18"/>
      <c r="MB386" s="18"/>
      <c r="MC386" s="18"/>
      <c r="MD386" s="18"/>
      <c r="ME386" s="18"/>
      <c r="MF386" s="18"/>
      <c r="MG386" s="18"/>
      <c r="MH386" s="18"/>
      <c r="MI386" s="18"/>
      <c r="MJ386" s="18"/>
      <c r="MK386" s="18"/>
      <c r="ML386" s="18"/>
      <c r="MM386" s="18"/>
      <c r="MN386" s="18"/>
      <c r="MO386" s="18"/>
      <c r="MP386" s="18"/>
      <c r="MQ386" s="18"/>
      <c r="MR386" s="18"/>
      <c r="MS386" s="18"/>
      <c r="MT386" s="18"/>
      <c r="MU386" s="18"/>
      <c r="MV386" s="18"/>
      <c r="MW386" s="18"/>
      <c r="MX386" s="18"/>
      <c r="MY386" s="18"/>
      <c r="MZ386" s="18"/>
      <c r="NA386" s="18"/>
      <c r="NB386" s="18"/>
      <c r="NC386" s="18"/>
      <c r="ND386" s="18"/>
      <c r="NE386" s="18"/>
      <c r="NF386" s="18"/>
      <c r="NG386" s="18"/>
      <c r="NH386" s="18"/>
      <c r="NI386" s="18"/>
      <c r="NJ386" s="18"/>
      <c r="NK386" s="18"/>
      <c r="NL386" s="18"/>
      <c r="NM386" s="18"/>
      <c r="NN386" s="18"/>
      <c r="NO386" s="18"/>
      <c r="NP386" s="18"/>
      <c r="NQ386" s="18"/>
      <c r="NR386" s="18"/>
      <c r="NS386" s="18"/>
      <c r="NT386" s="18"/>
      <c r="NU386" s="18"/>
      <c r="NV386" s="18"/>
      <c r="NW386" s="18"/>
      <c r="NX386" s="18"/>
      <c r="NY386" s="18"/>
      <c r="NZ386" s="18"/>
      <c r="OA386" s="18"/>
      <c r="OB386" s="18"/>
      <c r="OC386" s="18"/>
      <c r="OD386" s="18"/>
      <c r="OE386" s="18"/>
      <c r="OF386" s="18"/>
      <c r="OG386" s="18"/>
      <c r="OH386" s="18"/>
      <c r="OI386" s="18"/>
      <c r="OJ386" s="18"/>
      <c r="OK386" s="18"/>
      <c r="OL386" s="18"/>
      <c r="OM386" s="18"/>
      <c r="ON386" s="18"/>
      <c r="OO386" s="18"/>
      <c r="OP386" s="18"/>
      <c r="OQ386" s="18"/>
      <c r="OR386" s="18"/>
      <c r="OS386" s="18"/>
      <c r="OT386" s="18"/>
      <c r="OU386" s="18"/>
      <c r="OV386" s="18"/>
      <c r="OW386" s="18"/>
      <c r="OX386" s="18"/>
      <c r="OY386" s="18"/>
      <c r="OZ386" s="18"/>
      <c r="PA386" s="18"/>
      <c r="PB386" s="18"/>
      <c r="PC386" s="18"/>
      <c r="PD386" s="18"/>
      <c r="PE386" s="18"/>
      <c r="PF386" s="18"/>
      <c r="PG386" s="18"/>
      <c r="PH386" s="18"/>
      <c r="PI386" s="18"/>
      <c r="PJ386" s="18"/>
      <c r="PK386" s="18"/>
      <c r="PL386" s="18"/>
      <c r="PM386" s="18"/>
      <c r="PN386" s="18"/>
      <c r="PO386" s="18"/>
      <c r="PP386" s="18"/>
      <c r="PQ386" s="18"/>
      <c r="PR386" s="18"/>
      <c r="PS386" s="18"/>
      <c r="PT386" s="18"/>
      <c r="PU386" s="18"/>
      <c r="PV386" s="18"/>
      <c r="PW386" s="18"/>
      <c r="PX386" s="18"/>
      <c r="PY386" s="18"/>
      <c r="PZ386" s="18"/>
      <c r="QA386" s="18"/>
      <c r="QB386" s="18"/>
      <c r="QC386" s="18"/>
      <c r="QD386" s="18"/>
      <c r="QE386" s="18"/>
      <c r="QF386" s="18"/>
      <c r="QG386" s="18"/>
      <c r="QH386" s="18"/>
      <c r="QI386" s="18"/>
      <c r="QJ386" s="18"/>
      <c r="QK386" s="18"/>
      <c r="QL386" s="18"/>
      <c r="QM386" s="18"/>
      <c r="QN386" s="18"/>
      <c r="QO386" s="18"/>
      <c r="QP386" s="18"/>
      <c r="QQ386" s="18"/>
      <c r="QR386" s="18"/>
      <c r="QS386" s="18"/>
      <c r="QT386" s="18"/>
      <c r="QU386" s="18"/>
    </row>
    <row r="387" spans="2:463" x14ac:dyDescent="0.3">
      <c r="B387" s="4" t="s">
        <v>104</v>
      </c>
      <c r="C387" s="10"/>
      <c r="D387" s="10"/>
      <c r="E387" s="10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  <c r="EP387" s="18"/>
      <c r="EQ387" s="18"/>
      <c r="ER387" s="18"/>
      <c r="ES387" s="18"/>
      <c r="ET387" s="18"/>
      <c r="EU387" s="18"/>
      <c r="EV387" s="18"/>
      <c r="EW387" s="18"/>
      <c r="EX387" s="18"/>
      <c r="EY387" s="18"/>
      <c r="EZ387" s="18"/>
      <c r="FA387" s="18"/>
      <c r="FB387" s="18"/>
      <c r="FC387" s="18"/>
      <c r="FD387" s="18"/>
      <c r="FE387" s="18"/>
      <c r="FF387" s="18"/>
      <c r="FG387" s="18"/>
      <c r="FH387" s="18"/>
      <c r="FI387" s="18"/>
      <c r="FJ387" s="18"/>
      <c r="FK387" s="18"/>
      <c r="FL387" s="18"/>
      <c r="FM387" s="18"/>
      <c r="FN387" s="18"/>
      <c r="FO387" s="18"/>
      <c r="FP387" s="18"/>
      <c r="FQ387" s="18"/>
      <c r="FR387" s="18"/>
      <c r="FS387" s="18"/>
      <c r="FT387" s="18"/>
      <c r="FU387" s="18"/>
      <c r="FV387" s="18"/>
      <c r="FW387" s="18"/>
      <c r="FX387" s="18"/>
      <c r="FY387" s="18"/>
      <c r="FZ387" s="18"/>
      <c r="GA387" s="18"/>
      <c r="GB387" s="18"/>
      <c r="GC387" s="18"/>
      <c r="GD387" s="18"/>
      <c r="GE387" s="18"/>
      <c r="GF387" s="18"/>
      <c r="GG387" s="18"/>
      <c r="GH387" s="18"/>
      <c r="GI387" s="18"/>
      <c r="GJ387" s="18"/>
      <c r="GK387" s="18"/>
      <c r="GL387" s="18"/>
      <c r="GM387" s="18"/>
      <c r="GN387" s="18"/>
      <c r="GO387" s="18"/>
      <c r="GP387" s="18"/>
      <c r="GQ387" s="18"/>
      <c r="GR387" s="18"/>
      <c r="GS387" s="18"/>
      <c r="GT387" s="18"/>
      <c r="GU387" s="18"/>
      <c r="GV387" s="18"/>
      <c r="GW387" s="18"/>
      <c r="GX387" s="18"/>
      <c r="GY387" s="18"/>
      <c r="GZ387" s="18"/>
      <c r="HA387" s="18"/>
      <c r="HB387" s="18"/>
      <c r="HC387" s="18"/>
      <c r="HD387" s="18"/>
      <c r="HE387" s="18"/>
      <c r="HF387" s="18"/>
      <c r="HG387" s="18"/>
      <c r="HH387" s="18"/>
      <c r="HI387" s="18"/>
      <c r="HJ387" s="18"/>
      <c r="HK387" s="18"/>
      <c r="HL387" s="18"/>
      <c r="HM387" s="18"/>
      <c r="HN387" s="18"/>
      <c r="HO387" s="18"/>
      <c r="HP387" s="18"/>
      <c r="HQ387" s="18"/>
      <c r="HR387" s="18"/>
      <c r="HS387" s="18"/>
      <c r="HT387" s="18"/>
      <c r="HU387" s="18"/>
      <c r="HV387" s="18"/>
      <c r="HW387" s="18"/>
      <c r="HX387" s="18"/>
      <c r="HY387" s="18"/>
      <c r="HZ387" s="18"/>
      <c r="IA387" s="18"/>
      <c r="IB387" s="18"/>
      <c r="IC387" s="18"/>
      <c r="ID387" s="18"/>
      <c r="IE387" s="18"/>
      <c r="IF387" s="18"/>
      <c r="IG387" s="18"/>
      <c r="IH387" s="18"/>
      <c r="II387" s="18"/>
      <c r="IJ387" s="18"/>
      <c r="IK387" s="18"/>
      <c r="IL387" s="18"/>
      <c r="IM387" s="18"/>
      <c r="IN387" s="18"/>
      <c r="IO387" s="18"/>
      <c r="IP387" s="18"/>
      <c r="IQ387" s="18"/>
      <c r="IR387" s="18"/>
      <c r="IS387" s="18"/>
      <c r="IT387" s="18"/>
      <c r="IU387" s="18"/>
      <c r="IV387" s="18"/>
      <c r="IW387" s="18"/>
      <c r="IX387" s="18"/>
      <c r="IY387" s="18"/>
      <c r="IZ387" s="18"/>
      <c r="JA387" s="18"/>
      <c r="JB387" s="18"/>
      <c r="JC387" s="18"/>
      <c r="JD387" s="18"/>
      <c r="JE387" s="18"/>
      <c r="JF387" s="18"/>
      <c r="JG387" s="18"/>
      <c r="JH387" s="18"/>
      <c r="JI387" s="18"/>
      <c r="JJ387" s="18"/>
      <c r="JK387" s="18"/>
      <c r="JL387" s="18"/>
      <c r="JM387" s="18"/>
      <c r="JN387" s="18"/>
      <c r="JO387" s="18"/>
      <c r="JP387" s="18"/>
      <c r="JQ387" s="18"/>
      <c r="JR387" s="18"/>
      <c r="JS387" s="18"/>
      <c r="JT387" s="18"/>
      <c r="JU387" s="18"/>
      <c r="JV387" s="18"/>
      <c r="JW387" s="18"/>
      <c r="JX387" s="18"/>
      <c r="JY387" s="18"/>
      <c r="JZ387" s="18"/>
      <c r="KA387" s="18"/>
      <c r="KB387" s="18"/>
      <c r="KC387" s="18"/>
      <c r="KD387" s="18"/>
      <c r="KE387" s="18"/>
      <c r="KF387" s="18"/>
      <c r="KG387" s="18"/>
      <c r="KH387" s="18"/>
      <c r="KI387" s="18"/>
      <c r="KJ387" s="18"/>
      <c r="KK387" s="18"/>
      <c r="KL387" s="18"/>
      <c r="KM387" s="18"/>
      <c r="KN387" s="18"/>
      <c r="KO387" s="18"/>
      <c r="KP387" s="18"/>
      <c r="KQ387" s="18"/>
      <c r="KR387" s="18"/>
      <c r="KS387" s="18"/>
      <c r="KT387" s="18"/>
      <c r="KU387" s="18"/>
      <c r="KV387" s="18"/>
      <c r="KW387" s="18"/>
      <c r="KX387" s="18"/>
      <c r="KY387" s="18"/>
      <c r="KZ387" s="18"/>
      <c r="LA387" s="18"/>
      <c r="LB387" s="18"/>
      <c r="LC387" s="18"/>
      <c r="LD387" s="18"/>
      <c r="LE387" s="18"/>
      <c r="LF387" s="18"/>
      <c r="LG387" s="18"/>
      <c r="LH387" s="18"/>
      <c r="LI387" s="18"/>
      <c r="LJ387" s="18"/>
      <c r="LK387" s="18"/>
      <c r="LL387" s="18"/>
      <c r="LM387" s="18"/>
      <c r="LN387" s="18"/>
      <c r="LO387" s="18"/>
      <c r="LP387" s="18"/>
      <c r="LQ387" s="18"/>
      <c r="LR387" s="18"/>
      <c r="LS387" s="18"/>
      <c r="LT387" s="18"/>
      <c r="LU387" s="18"/>
      <c r="LV387" s="18"/>
      <c r="LW387" s="18"/>
      <c r="LX387" s="18"/>
      <c r="LY387" s="18"/>
      <c r="LZ387" s="18"/>
      <c r="MA387" s="18"/>
      <c r="MB387" s="18"/>
      <c r="MC387" s="18"/>
      <c r="MD387" s="18"/>
      <c r="ME387" s="18"/>
      <c r="MF387" s="18"/>
      <c r="MG387" s="18"/>
      <c r="MH387" s="18"/>
      <c r="MI387" s="18"/>
      <c r="MJ387" s="18"/>
      <c r="MK387" s="18"/>
      <c r="ML387" s="18"/>
      <c r="MM387" s="18"/>
      <c r="MN387" s="18"/>
      <c r="MO387" s="18"/>
      <c r="MP387" s="18"/>
      <c r="MQ387" s="18"/>
      <c r="MR387" s="18"/>
      <c r="MS387" s="18"/>
      <c r="MT387" s="18"/>
      <c r="MU387" s="18"/>
      <c r="MV387" s="18"/>
      <c r="MW387" s="18"/>
      <c r="MX387" s="18"/>
      <c r="MY387" s="18"/>
      <c r="MZ387" s="18"/>
      <c r="NA387" s="18"/>
      <c r="NB387" s="18"/>
      <c r="NC387" s="18"/>
      <c r="ND387" s="18"/>
      <c r="NE387" s="18"/>
      <c r="NF387" s="18"/>
      <c r="NG387" s="18"/>
      <c r="NH387" s="18"/>
      <c r="NI387" s="18"/>
      <c r="NJ387" s="18"/>
      <c r="NK387" s="18"/>
      <c r="NL387" s="18"/>
      <c r="NM387" s="18"/>
      <c r="NN387" s="18"/>
      <c r="NO387" s="18"/>
      <c r="NP387" s="18"/>
      <c r="NQ387" s="18"/>
      <c r="NR387" s="18"/>
      <c r="NS387" s="18"/>
      <c r="NT387" s="18"/>
      <c r="NU387" s="18"/>
      <c r="NV387" s="18"/>
      <c r="NW387" s="18"/>
      <c r="NX387" s="18"/>
      <c r="NY387" s="18"/>
      <c r="NZ387" s="18"/>
      <c r="OA387" s="18"/>
      <c r="OB387" s="18"/>
      <c r="OC387" s="18"/>
      <c r="OD387" s="18"/>
      <c r="OE387" s="18"/>
      <c r="OF387" s="18"/>
      <c r="OG387" s="18"/>
      <c r="OH387" s="18"/>
      <c r="OI387" s="18"/>
      <c r="OJ387" s="18"/>
      <c r="OK387" s="18"/>
      <c r="OL387" s="18"/>
      <c r="OM387" s="18"/>
      <c r="ON387" s="18"/>
      <c r="OO387" s="18"/>
      <c r="OP387" s="18"/>
      <c r="OQ387" s="18"/>
      <c r="OR387" s="18"/>
      <c r="OS387" s="18"/>
      <c r="OT387" s="18"/>
      <c r="OU387" s="18"/>
      <c r="OV387" s="18"/>
      <c r="OW387" s="18"/>
      <c r="OX387" s="18"/>
      <c r="OY387" s="18"/>
      <c r="OZ387" s="18"/>
      <c r="PA387" s="18"/>
      <c r="PB387" s="18"/>
      <c r="PC387" s="18"/>
      <c r="PD387" s="18"/>
      <c r="PE387" s="18"/>
      <c r="PF387" s="18"/>
      <c r="PG387" s="18"/>
      <c r="PH387" s="18"/>
      <c r="PI387" s="18"/>
      <c r="PJ387" s="18"/>
      <c r="PK387" s="18"/>
      <c r="PL387" s="18"/>
      <c r="PM387" s="18"/>
      <c r="PN387" s="18"/>
      <c r="PO387" s="18"/>
      <c r="PP387" s="18"/>
      <c r="PQ387" s="18"/>
      <c r="PR387" s="18"/>
      <c r="PS387" s="18"/>
      <c r="PT387" s="18"/>
      <c r="PU387" s="18"/>
      <c r="PV387" s="18"/>
      <c r="PW387" s="18"/>
      <c r="PX387" s="18"/>
      <c r="PY387" s="18"/>
      <c r="PZ387" s="18"/>
      <c r="QA387" s="18"/>
      <c r="QB387" s="18"/>
      <c r="QC387" s="18"/>
      <c r="QD387" s="18"/>
      <c r="QE387" s="18"/>
      <c r="QF387" s="18"/>
      <c r="QG387" s="18"/>
      <c r="QH387" s="18"/>
      <c r="QI387" s="18"/>
      <c r="QJ387" s="18"/>
      <c r="QK387" s="18"/>
      <c r="QL387" s="18"/>
      <c r="QM387" s="18"/>
      <c r="QN387" s="18"/>
      <c r="QO387" s="18"/>
      <c r="QP387" s="18"/>
      <c r="QQ387" s="18"/>
      <c r="QR387" s="18"/>
      <c r="QS387" s="18"/>
      <c r="QT387" s="18"/>
      <c r="QU387" s="18"/>
    </row>
    <row r="388" spans="2:463" x14ac:dyDescent="0.3">
      <c r="B388" s="4" t="s">
        <v>105</v>
      </c>
      <c r="C388" s="10"/>
      <c r="D388" s="10"/>
      <c r="E388" s="10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  <c r="EP388" s="18"/>
      <c r="EQ388" s="18"/>
      <c r="ER388" s="18"/>
      <c r="ES388" s="18"/>
      <c r="ET388" s="18"/>
      <c r="EU388" s="18"/>
      <c r="EV388" s="18"/>
      <c r="EW388" s="18"/>
      <c r="EX388" s="18"/>
      <c r="EY388" s="18"/>
      <c r="EZ388" s="18"/>
      <c r="FA388" s="18"/>
      <c r="FB388" s="18"/>
      <c r="FC388" s="18"/>
      <c r="FD388" s="18"/>
      <c r="FE388" s="18"/>
      <c r="FF388" s="18"/>
      <c r="FG388" s="18"/>
      <c r="FH388" s="18"/>
      <c r="FI388" s="18"/>
      <c r="FJ388" s="18"/>
      <c r="FK388" s="18"/>
      <c r="FL388" s="18"/>
      <c r="FM388" s="18"/>
      <c r="FN388" s="18"/>
      <c r="FO388" s="18"/>
      <c r="FP388" s="18"/>
      <c r="FQ388" s="18"/>
      <c r="FR388" s="18"/>
      <c r="FS388" s="18"/>
      <c r="FT388" s="18"/>
      <c r="FU388" s="18"/>
      <c r="FV388" s="18"/>
      <c r="FW388" s="18"/>
      <c r="FX388" s="18"/>
      <c r="FY388" s="18"/>
      <c r="FZ388" s="18"/>
      <c r="GA388" s="18"/>
      <c r="GB388" s="18"/>
      <c r="GC388" s="18"/>
      <c r="GD388" s="18"/>
      <c r="GE388" s="18"/>
      <c r="GF388" s="18"/>
      <c r="GG388" s="18"/>
      <c r="GH388" s="18"/>
      <c r="GI388" s="18"/>
      <c r="GJ388" s="18"/>
      <c r="GK388" s="18"/>
      <c r="GL388" s="18"/>
      <c r="GM388" s="18"/>
      <c r="GN388" s="18"/>
      <c r="GO388" s="18"/>
      <c r="GP388" s="18"/>
      <c r="GQ388" s="18"/>
      <c r="GR388" s="18"/>
      <c r="GS388" s="18"/>
      <c r="GT388" s="18"/>
      <c r="GU388" s="18"/>
      <c r="GV388" s="18"/>
      <c r="GW388" s="18"/>
      <c r="GX388" s="18"/>
      <c r="GY388" s="18"/>
      <c r="GZ388" s="18"/>
      <c r="HA388" s="18"/>
      <c r="HB388" s="18"/>
      <c r="HC388" s="18"/>
      <c r="HD388" s="18"/>
      <c r="HE388" s="18"/>
      <c r="HF388" s="18"/>
      <c r="HG388" s="18"/>
      <c r="HH388" s="18"/>
      <c r="HI388" s="18"/>
      <c r="HJ388" s="18"/>
      <c r="HK388" s="18"/>
      <c r="HL388" s="18"/>
      <c r="HM388" s="18"/>
      <c r="HN388" s="18"/>
      <c r="HO388" s="18"/>
      <c r="HP388" s="18"/>
      <c r="HQ388" s="18"/>
      <c r="HR388" s="18"/>
      <c r="HS388" s="18"/>
      <c r="HT388" s="18"/>
      <c r="HU388" s="18"/>
      <c r="HV388" s="18"/>
      <c r="HW388" s="18"/>
      <c r="HX388" s="18"/>
      <c r="HY388" s="18"/>
      <c r="HZ388" s="18"/>
      <c r="IA388" s="18"/>
      <c r="IB388" s="18"/>
      <c r="IC388" s="18"/>
      <c r="ID388" s="18"/>
      <c r="IE388" s="18"/>
      <c r="IF388" s="18"/>
      <c r="IG388" s="18"/>
      <c r="IH388" s="18"/>
      <c r="II388" s="18"/>
      <c r="IJ388" s="18"/>
      <c r="IK388" s="18"/>
      <c r="IL388" s="18"/>
      <c r="IM388" s="18"/>
      <c r="IN388" s="18"/>
      <c r="IO388" s="18"/>
      <c r="IP388" s="18"/>
      <c r="IQ388" s="18"/>
      <c r="IR388" s="18"/>
      <c r="IS388" s="18"/>
      <c r="IT388" s="18"/>
      <c r="IU388" s="18"/>
      <c r="IV388" s="18"/>
      <c r="IW388" s="18"/>
      <c r="IX388" s="18"/>
      <c r="IY388" s="18"/>
      <c r="IZ388" s="18"/>
      <c r="JA388" s="18"/>
      <c r="JB388" s="18"/>
      <c r="JC388" s="18"/>
      <c r="JD388" s="18"/>
      <c r="JE388" s="18"/>
      <c r="JF388" s="18"/>
      <c r="JG388" s="18"/>
      <c r="JH388" s="18"/>
      <c r="JI388" s="18"/>
      <c r="JJ388" s="18"/>
      <c r="JK388" s="18"/>
      <c r="JL388" s="18"/>
      <c r="JM388" s="18"/>
      <c r="JN388" s="18"/>
      <c r="JO388" s="18"/>
      <c r="JP388" s="18"/>
      <c r="JQ388" s="18"/>
      <c r="JR388" s="18"/>
      <c r="JS388" s="18"/>
      <c r="JT388" s="18"/>
      <c r="JU388" s="18"/>
      <c r="JV388" s="18"/>
      <c r="JW388" s="18"/>
      <c r="JX388" s="18"/>
      <c r="JY388" s="18"/>
      <c r="JZ388" s="18"/>
      <c r="KA388" s="18"/>
      <c r="KB388" s="18"/>
      <c r="KC388" s="18"/>
      <c r="KD388" s="18"/>
      <c r="KE388" s="18"/>
      <c r="KF388" s="18"/>
      <c r="KG388" s="18"/>
      <c r="KH388" s="18"/>
      <c r="KI388" s="18"/>
      <c r="KJ388" s="18"/>
      <c r="KK388" s="18"/>
      <c r="KL388" s="18"/>
      <c r="KM388" s="18"/>
      <c r="KN388" s="18"/>
      <c r="KO388" s="18"/>
      <c r="KP388" s="18"/>
      <c r="KQ388" s="18"/>
      <c r="KR388" s="18"/>
      <c r="KS388" s="18"/>
      <c r="KT388" s="18"/>
      <c r="KU388" s="18"/>
      <c r="KV388" s="18"/>
      <c r="KW388" s="18"/>
      <c r="KX388" s="18"/>
      <c r="KY388" s="18"/>
      <c r="KZ388" s="18"/>
      <c r="LA388" s="18"/>
      <c r="LB388" s="18"/>
      <c r="LC388" s="18"/>
      <c r="LD388" s="18"/>
      <c r="LE388" s="18"/>
      <c r="LF388" s="18"/>
      <c r="LG388" s="18"/>
      <c r="LH388" s="18"/>
      <c r="LI388" s="18"/>
      <c r="LJ388" s="18"/>
      <c r="LK388" s="18"/>
      <c r="LL388" s="18"/>
      <c r="LM388" s="18"/>
      <c r="LN388" s="18"/>
      <c r="LO388" s="18"/>
      <c r="LP388" s="18"/>
      <c r="LQ388" s="18"/>
      <c r="LR388" s="18"/>
      <c r="LS388" s="18"/>
      <c r="LT388" s="18"/>
      <c r="LU388" s="18"/>
      <c r="LV388" s="18"/>
      <c r="LW388" s="18"/>
      <c r="LX388" s="18"/>
      <c r="LY388" s="18"/>
      <c r="LZ388" s="18"/>
      <c r="MA388" s="18"/>
      <c r="MB388" s="18"/>
      <c r="MC388" s="18"/>
      <c r="MD388" s="18"/>
      <c r="ME388" s="18"/>
      <c r="MF388" s="18"/>
      <c r="MG388" s="18"/>
      <c r="MH388" s="18"/>
      <c r="MI388" s="18"/>
      <c r="MJ388" s="18"/>
      <c r="MK388" s="18"/>
      <c r="ML388" s="18"/>
      <c r="MM388" s="18"/>
      <c r="MN388" s="18"/>
      <c r="MO388" s="18"/>
      <c r="MP388" s="18"/>
      <c r="MQ388" s="18"/>
      <c r="MR388" s="18"/>
      <c r="MS388" s="18"/>
      <c r="MT388" s="18"/>
      <c r="MU388" s="18"/>
      <c r="MV388" s="18"/>
      <c r="MW388" s="18"/>
      <c r="MX388" s="18"/>
      <c r="MY388" s="18"/>
      <c r="MZ388" s="18"/>
      <c r="NA388" s="18"/>
      <c r="NB388" s="18"/>
      <c r="NC388" s="18"/>
      <c r="ND388" s="18"/>
      <c r="NE388" s="18"/>
      <c r="NF388" s="18"/>
      <c r="NG388" s="18"/>
      <c r="NH388" s="18"/>
      <c r="NI388" s="18"/>
      <c r="NJ388" s="18"/>
      <c r="NK388" s="18"/>
      <c r="NL388" s="18"/>
      <c r="NM388" s="18"/>
      <c r="NN388" s="18"/>
      <c r="NO388" s="18"/>
      <c r="NP388" s="18"/>
      <c r="NQ388" s="18"/>
      <c r="NR388" s="18"/>
      <c r="NS388" s="18"/>
      <c r="NT388" s="18"/>
      <c r="NU388" s="18"/>
      <c r="NV388" s="18"/>
      <c r="NW388" s="18"/>
      <c r="NX388" s="18"/>
      <c r="NY388" s="18"/>
      <c r="NZ388" s="18"/>
      <c r="OA388" s="18"/>
      <c r="OB388" s="18"/>
      <c r="OC388" s="18"/>
      <c r="OD388" s="18"/>
      <c r="OE388" s="18"/>
      <c r="OF388" s="18"/>
      <c r="OG388" s="18"/>
      <c r="OH388" s="18"/>
      <c r="OI388" s="18"/>
      <c r="OJ388" s="18"/>
      <c r="OK388" s="18"/>
      <c r="OL388" s="18"/>
      <c r="OM388" s="18"/>
      <c r="ON388" s="18"/>
      <c r="OO388" s="18"/>
      <c r="OP388" s="18"/>
      <c r="OQ388" s="18"/>
      <c r="OR388" s="18"/>
      <c r="OS388" s="18"/>
      <c r="OT388" s="18"/>
      <c r="OU388" s="18"/>
      <c r="OV388" s="18"/>
      <c r="OW388" s="18"/>
      <c r="OX388" s="18"/>
      <c r="OY388" s="18"/>
      <c r="OZ388" s="18"/>
      <c r="PA388" s="18"/>
      <c r="PB388" s="18"/>
      <c r="PC388" s="18"/>
      <c r="PD388" s="18"/>
      <c r="PE388" s="18"/>
      <c r="PF388" s="18"/>
      <c r="PG388" s="18"/>
      <c r="PH388" s="18"/>
      <c r="PI388" s="18"/>
      <c r="PJ388" s="18"/>
      <c r="PK388" s="18"/>
      <c r="PL388" s="18"/>
      <c r="PM388" s="18"/>
      <c r="PN388" s="18"/>
      <c r="PO388" s="18"/>
      <c r="PP388" s="18"/>
      <c r="PQ388" s="18"/>
      <c r="PR388" s="18"/>
      <c r="PS388" s="18"/>
      <c r="PT388" s="18"/>
      <c r="PU388" s="18"/>
      <c r="PV388" s="18"/>
      <c r="PW388" s="18"/>
      <c r="PX388" s="18"/>
      <c r="PY388" s="18"/>
      <c r="PZ388" s="18"/>
      <c r="QA388" s="18"/>
      <c r="QB388" s="18"/>
      <c r="QC388" s="18"/>
      <c r="QD388" s="18"/>
      <c r="QE388" s="18"/>
      <c r="QF388" s="18"/>
      <c r="QG388" s="18"/>
      <c r="QH388" s="18"/>
      <c r="QI388" s="18"/>
      <c r="QJ388" s="18"/>
      <c r="QK388" s="18"/>
      <c r="QL388" s="18"/>
      <c r="QM388" s="18"/>
      <c r="QN388" s="18"/>
      <c r="QO388" s="18"/>
      <c r="QP388" s="18"/>
      <c r="QQ388" s="18"/>
      <c r="QR388" s="18"/>
      <c r="QS388" s="18"/>
      <c r="QT388" s="18"/>
      <c r="QU388" s="18"/>
    </row>
    <row r="389" spans="2:463" x14ac:dyDescent="0.3">
      <c r="B389" s="4" t="s">
        <v>106</v>
      </c>
      <c r="C389" s="10"/>
      <c r="D389" s="10"/>
      <c r="E389" s="10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  <c r="EP389" s="18"/>
      <c r="EQ389" s="18"/>
      <c r="ER389" s="18"/>
      <c r="ES389" s="18"/>
      <c r="ET389" s="18"/>
      <c r="EU389" s="18"/>
      <c r="EV389" s="18"/>
      <c r="EW389" s="18"/>
      <c r="EX389" s="18"/>
      <c r="EY389" s="18"/>
      <c r="EZ389" s="18"/>
      <c r="FA389" s="18"/>
      <c r="FB389" s="18"/>
      <c r="FC389" s="18"/>
      <c r="FD389" s="18"/>
      <c r="FE389" s="18"/>
      <c r="FF389" s="18"/>
      <c r="FG389" s="18"/>
      <c r="FH389" s="18"/>
      <c r="FI389" s="18"/>
      <c r="FJ389" s="18"/>
      <c r="FK389" s="18"/>
      <c r="FL389" s="18"/>
      <c r="FM389" s="18"/>
      <c r="FN389" s="18"/>
      <c r="FO389" s="18"/>
      <c r="FP389" s="18"/>
      <c r="FQ389" s="18"/>
      <c r="FR389" s="18"/>
      <c r="FS389" s="18"/>
      <c r="FT389" s="18"/>
      <c r="FU389" s="18"/>
      <c r="FV389" s="18"/>
      <c r="FW389" s="18"/>
      <c r="FX389" s="18"/>
      <c r="FY389" s="18"/>
      <c r="FZ389" s="18"/>
      <c r="GA389" s="18"/>
      <c r="GB389" s="18"/>
      <c r="GC389" s="18"/>
      <c r="GD389" s="18"/>
      <c r="GE389" s="18"/>
      <c r="GF389" s="18"/>
      <c r="GG389" s="18"/>
      <c r="GH389" s="18"/>
      <c r="GI389" s="18"/>
      <c r="GJ389" s="18"/>
      <c r="GK389" s="18"/>
      <c r="GL389" s="18"/>
      <c r="GM389" s="18"/>
      <c r="GN389" s="18"/>
      <c r="GO389" s="18"/>
      <c r="GP389" s="18"/>
      <c r="GQ389" s="18"/>
      <c r="GR389" s="18"/>
      <c r="GS389" s="18"/>
      <c r="GT389" s="18"/>
      <c r="GU389" s="18"/>
      <c r="GV389" s="18"/>
      <c r="GW389" s="18"/>
      <c r="GX389" s="18"/>
      <c r="GY389" s="18"/>
      <c r="GZ389" s="18"/>
      <c r="HA389" s="18"/>
      <c r="HB389" s="18"/>
      <c r="HC389" s="18"/>
      <c r="HD389" s="18"/>
      <c r="HE389" s="18"/>
      <c r="HF389" s="18"/>
      <c r="HG389" s="18"/>
      <c r="HH389" s="18"/>
      <c r="HI389" s="18"/>
      <c r="HJ389" s="18"/>
      <c r="HK389" s="18"/>
      <c r="HL389" s="18"/>
      <c r="HM389" s="18"/>
      <c r="HN389" s="18"/>
      <c r="HO389" s="18"/>
      <c r="HP389" s="18"/>
      <c r="HQ389" s="18"/>
      <c r="HR389" s="18"/>
      <c r="HS389" s="18"/>
      <c r="HT389" s="18"/>
      <c r="HU389" s="18"/>
      <c r="HV389" s="18"/>
      <c r="HW389" s="18"/>
      <c r="HX389" s="18"/>
      <c r="HY389" s="18"/>
      <c r="HZ389" s="18"/>
      <c r="IA389" s="18"/>
      <c r="IB389" s="18"/>
      <c r="IC389" s="18"/>
      <c r="ID389" s="18"/>
      <c r="IE389" s="18"/>
      <c r="IF389" s="18"/>
      <c r="IG389" s="18"/>
      <c r="IH389" s="18"/>
      <c r="II389" s="18"/>
      <c r="IJ389" s="18"/>
      <c r="IK389" s="18"/>
      <c r="IL389" s="18"/>
      <c r="IM389" s="18"/>
      <c r="IN389" s="18"/>
      <c r="IO389" s="18"/>
      <c r="IP389" s="18"/>
      <c r="IQ389" s="18"/>
      <c r="IR389" s="18"/>
      <c r="IS389" s="18"/>
      <c r="IT389" s="18"/>
      <c r="IU389" s="18"/>
      <c r="IV389" s="18"/>
      <c r="IW389" s="18"/>
      <c r="IX389" s="18"/>
      <c r="IY389" s="18"/>
      <c r="IZ389" s="18"/>
      <c r="JA389" s="18"/>
      <c r="JB389" s="18"/>
      <c r="JC389" s="18"/>
      <c r="JD389" s="18"/>
      <c r="JE389" s="18"/>
      <c r="JF389" s="18"/>
      <c r="JG389" s="18"/>
      <c r="JH389" s="18"/>
      <c r="JI389" s="18"/>
      <c r="JJ389" s="18"/>
      <c r="JK389" s="18"/>
      <c r="JL389" s="18"/>
      <c r="JM389" s="18"/>
      <c r="JN389" s="18"/>
      <c r="JO389" s="18"/>
      <c r="JP389" s="18"/>
      <c r="JQ389" s="18"/>
      <c r="JR389" s="18"/>
      <c r="JS389" s="18"/>
      <c r="JT389" s="18"/>
      <c r="JU389" s="18"/>
      <c r="JV389" s="18"/>
      <c r="JW389" s="18"/>
      <c r="JX389" s="18"/>
      <c r="JY389" s="18"/>
      <c r="JZ389" s="18"/>
      <c r="KA389" s="18"/>
      <c r="KB389" s="18"/>
      <c r="KC389" s="18"/>
      <c r="KD389" s="18"/>
      <c r="KE389" s="18"/>
      <c r="KF389" s="18"/>
      <c r="KG389" s="18"/>
      <c r="KH389" s="18"/>
      <c r="KI389" s="18"/>
      <c r="KJ389" s="18"/>
      <c r="KK389" s="18"/>
      <c r="KL389" s="18"/>
      <c r="KM389" s="18"/>
      <c r="KN389" s="18"/>
      <c r="KO389" s="18"/>
      <c r="KP389" s="18"/>
      <c r="KQ389" s="18"/>
      <c r="KR389" s="18"/>
      <c r="KS389" s="18"/>
      <c r="KT389" s="18"/>
      <c r="KU389" s="18"/>
      <c r="KV389" s="18"/>
      <c r="KW389" s="18"/>
      <c r="KX389" s="18"/>
      <c r="KY389" s="18"/>
      <c r="KZ389" s="18"/>
      <c r="LA389" s="18"/>
      <c r="LB389" s="18"/>
      <c r="LC389" s="18"/>
      <c r="LD389" s="18"/>
      <c r="LE389" s="18"/>
      <c r="LF389" s="18"/>
      <c r="LG389" s="18"/>
      <c r="LH389" s="18"/>
      <c r="LI389" s="18"/>
      <c r="LJ389" s="18"/>
      <c r="LK389" s="18"/>
      <c r="LL389" s="18"/>
      <c r="LM389" s="18"/>
      <c r="LN389" s="18"/>
      <c r="LO389" s="18"/>
      <c r="LP389" s="18"/>
      <c r="LQ389" s="18"/>
      <c r="LR389" s="18"/>
      <c r="LS389" s="18"/>
      <c r="LT389" s="18"/>
      <c r="LU389" s="18"/>
      <c r="LV389" s="18"/>
      <c r="LW389" s="18"/>
      <c r="LX389" s="18"/>
      <c r="LY389" s="18"/>
      <c r="LZ389" s="18"/>
      <c r="MA389" s="18"/>
      <c r="MB389" s="18"/>
      <c r="MC389" s="18"/>
      <c r="MD389" s="18"/>
      <c r="ME389" s="18"/>
      <c r="MF389" s="18"/>
      <c r="MG389" s="18"/>
      <c r="MH389" s="18"/>
      <c r="MI389" s="18"/>
      <c r="MJ389" s="18"/>
      <c r="MK389" s="18"/>
      <c r="ML389" s="18"/>
      <c r="MM389" s="18"/>
      <c r="MN389" s="18"/>
      <c r="MO389" s="18"/>
      <c r="MP389" s="18"/>
      <c r="MQ389" s="18"/>
      <c r="MR389" s="18"/>
      <c r="MS389" s="18"/>
      <c r="MT389" s="18"/>
      <c r="MU389" s="18"/>
      <c r="MV389" s="18"/>
      <c r="MW389" s="18"/>
      <c r="MX389" s="18"/>
      <c r="MY389" s="18"/>
      <c r="MZ389" s="18"/>
      <c r="NA389" s="18"/>
      <c r="NB389" s="18"/>
      <c r="NC389" s="18"/>
      <c r="ND389" s="18"/>
      <c r="NE389" s="18"/>
      <c r="NF389" s="18"/>
      <c r="NG389" s="18"/>
      <c r="NH389" s="18"/>
      <c r="NI389" s="18"/>
      <c r="NJ389" s="18"/>
      <c r="NK389" s="18"/>
      <c r="NL389" s="18"/>
      <c r="NM389" s="18"/>
      <c r="NN389" s="18"/>
      <c r="NO389" s="18"/>
      <c r="NP389" s="18"/>
      <c r="NQ389" s="18"/>
      <c r="NR389" s="18"/>
      <c r="NS389" s="18"/>
      <c r="NT389" s="18"/>
      <c r="NU389" s="18"/>
      <c r="NV389" s="18"/>
      <c r="NW389" s="18"/>
      <c r="NX389" s="18"/>
      <c r="NY389" s="18"/>
      <c r="NZ389" s="18"/>
      <c r="OA389" s="18"/>
      <c r="OB389" s="18"/>
      <c r="OC389" s="18"/>
      <c r="OD389" s="18"/>
      <c r="OE389" s="18"/>
      <c r="OF389" s="18"/>
      <c r="OG389" s="18"/>
      <c r="OH389" s="18"/>
      <c r="OI389" s="18"/>
      <c r="OJ389" s="18"/>
      <c r="OK389" s="18"/>
      <c r="OL389" s="18"/>
      <c r="OM389" s="18"/>
      <c r="ON389" s="18"/>
      <c r="OO389" s="18"/>
      <c r="OP389" s="18"/>
      <c r="OQ389" s="18"/>
      <c r="OR389" s="18"/>
      <c r="OS389" s="18"/>
      <c r="OT389" s="18"/>
      <c r="OU389" s="18"/>
      <c r="OV389" s="18"/>
      <c r="OW389" s="18"/>
      <c r="OX389" s="18"/>
      <c r="OY389" s="18"/>
      <c r="OZ389" s="18"/>
      <c r="PA389" s="18"/>
      <c r="PB389" s="18"/>
      <c r="PC389" s="18"/>
      <c r="PD389" s="18"/>
      <c r="PE389" s="18"/>
      <c r="PF389" s="18"/>
      <c r="PG389" s="18"/>
      <c r="PH389" s="18"/>
      <c r="PI389" s="18"/>
      <c r="PJ389" s="18"/>
      <c r="PK389" s="18"/>
      <c r="PL389" s="18"/>
      <c r="PM389" s="18"/>
      <c r="PN389" s="18"/>
      <c r="PO389" s="18"/>
      <c r="PP389" s="18"/>
      <c r="PQ389" s="18"/>
      <c r="PR389" s="18"/>
      <c r="PS389" s="18"/>
      <c r="PT389" s="18"/>
      <c r="PU389" s="18"/>
      <c r="PV389" s="18"/>
      <c r="PW389" s="18"/>
      <c r="PX389" s="18"/>
      <c r="PY389" s="18"/>
      <c r="PZ389" s="18"/>
      <c r="QA389" s="18"/>
      <c r="QB389" s="18"/>
      <c r="QC389" s="18"/>
      <c r="QD389" s="18"/>
      <c r="QE389" s="18"/>
      <c r="QF389" s="18"/>
      <c r="QG389" s="18"/>
      <c r="QH389" s="18"/>
      <c r="QI389" s="18"/>
      <c r="QJ389" s="18"/>
      <c r="QK389" s="18"/>
      <c r="QL389" s="18"/>
      <c r="QM389" s="18"/>
      <c r="QN389" s="18"/>
      <c r="QO389" s="18"/>
      <c r="QP389" s="18"/>
      <c r="QQ389" s="18"/>
      <c r="QR389" s="18"/>
      <c r="QS389" s="18"/>
      <c r="QT389" s="18"/>
      <c r="QU389" s="18"/>
    </row>
    <row r="390" spans="2:463" x14ac:dyDescent="0.3">
      <c r="B390" s="4" t="s">
        <v>107</v>
      </c>
      <c r="C390" s="10"/>
      <c r="D390" s="10"/>
      <c r="E390" s="10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18"/>
      <c r="EE390" s="18"/>
      <c r="EF390" s="18"/>
      <c r="EG390" s="18"/>
      <c r="EH390" s="18"/>
      <c r="EI390" s="18"/>
      <c r="EJ390" s="18"/>
      <c r="EK390" s="18"/>
      <c r="EL390" s="18"/>
      <c r="EM390" s="18"/>
      <c r="EN390" s="18"/>
      <c r="EO390" s="18"/>
      <c r="EP390" s="18"/>
      <c r="EQ390" s="18"/>
      <c r="ER390" s="18"/>
      <c r="ES390" s="18"/>
      <c r="ET390" s="18"/>
      <c r="EU390" s="18"/>
      <c r="EV390" s="18"/>
      <c r="EW390" s="18"/>
      <c r="EX390" s="18"/>
      <c r="EY390" s="18"/>
      <c r="EZ390" s="18"/>
      <c r="FA390" s="18"/>
      <c r="FB390" s="18"/>
      <c r="FC390" s="18"/>
      <c r="FD390" s="18"/>
      <c r="FE390" s="18"/>
      <c r="FF390" s="18"/>
      <c r="FG390" s="18"/>
      <c r="FH390" s="18"/>
      <c r="FI390" s="18"/>
      <c r="FJ390" s="18"/>
      <c r="FK390" s="18"/>
      <c r="FL390" s="18"/>
      <c r="FM390" s="18"/>
      <c r="FN390" s="18"/>
      <c r="FO390" s="18"/>
      <c r="FP390" s="18"/>
      <c r="FQ390" s="18"/>
      <c r="FR390" s="18"/>
      <c r="FS390" s="18"/>
      <c r="FT390" s="18"/>
      <c r="FU390" s="18"/>
      <c r="FV390" s="18"/>
      <c r="FW390" s="18"/>
      <c r="FX390" s="18"/>
      <c r="FY390" s="18"/>
      <c r="FZ390" s="18"/>
      <c r="GA390" s="18"/>
      <c r="GB390" s="18"/>
      <c r="GC390" s="18"/>
      <c r="GD390" s="18"/>
      <c r="GE390" s="18"/>
      <c r="GF390" s="18"/>
      <c r="GG390" s="18"/>
      <c r="GH390" s="18"/>
      <c r="GI390" s="18"/>
      <c r="GJ390" s="18"/>
      <c r="GK390" s="18"/>
      <c r="GL390" s="18"/>
      <c r="GM390" s="18"/>
      <c r="GN390" s="18"/>
      <c r="GO390" s="18"/>
      <c r="GP390" s="18"/>
      <c r="GQ390" s="18"/>
      <c r="GR390" s="18"/>
      <c r="GS390" s="18"/>
      <c r="GT390" s="18"/>
      <c r="GU390" s="18"/>
      <c r="GV390" s="18"/>
      <c r="GW390" s="18"/>
      <c r="GX390" s="18"/>
      <c r="GY390" s="18"/>
      <c r="GZ390" s="18"/>
      <c r="HA390" s="18"/>
      <c r="HB390" s="18"/>
      <c r="HC390" s="18"/>
      <c r="HD390" s="18"/>
      <c r="HE390" s="18"/>
      <c r="HF390" s="18"/>
      <c r="HG390" s="18"/>
      <c r="HH390" s="18"/>
      <c r="HI390" s="18"/>
      <c r="HJ390" s="18"/>
      <c r="HK390" s="18"/>
      <c r="HL390" s="18"/>
      <c r="HM390" s="18"/>
      <c r="HN390" s="18"/>
      <c r="HO390" s="18"/>
      <c r="HP390" s="18"/>
      <c r="HQ390" s="18"/>
      <c r="HR390" s="18"/>
      <c r="HS390" s="18"/>
      <c r="HT390" s="18"/>
      <c r="HU390" s="18"/>
      <c r="HV390" s="18"/>
      <c r="HW390" s="18"/>
      <c r="HX390" s="18"/>
      <c r="HY390" s="18"/>
      <c r="HZ390" s="18"/>
      <c r="IA390" s="18"/>
      <c r="IB390" s="18"/>
      <c r="IC390" s="18"/>
      <c r="ID390" s="18"/>
      <c r="IE390" s="18"/>
      <c r="IF390" s="18"/>
      <c r="IG390" s="18"/>
      <c r="IH390" s="18"/>
      <c r="II390" s="18"/>
      <c r="IJ390" s="18"/>
      <c r="IK390" s="18"/>
      <c r="IL390" s="18"/>
      <c r="IM390" s="18"/>
      <c r="IN390" s="18"/>
      <c r="IO390" s="18"/>
      <c r="IP390" s="18"/>
      <c r="IQ390" s="18"/>
      <c r="IR390" s="18"/>
      <c r="IS390" s="18"/>
      <c r="IT390" s="18"/>
      <c r="IU390" s="18"/>
      <c r="IV390" s="18"/>
      <c r="IW390" s="18"/>
      <c r="IX390" s="18"/>
      <c r="IY390" s="18"/>
      <c r="IZ390" s="18"/>
      <c r="JA390" s="18"/>
      <c r="JB390" s="18"/>
      <c r="JC390" s="18"/>
      <c r="JD390" s="18"/>
      <c r="JE390" s="18"/>
      <c r="JF390" s="18"/>
      <c r="JG390" s="18"/>
      <c r="JH390" s="18"/>
      <c r="JI390" s="18"/>
      <c r="JJ390" s="18"/>
      <c r="JK390" s="18"/>
      <c r="JL390" s="18"/>
      <c r="JM390" s="18"/>
      <c r="JN390" s="18"/>
      <c r="JO390" s="18"/>
      <c r="JP390" s="18"/>
      <c r="JQ390" s="18"/>
      <c r="JR390" s="18"/>
      <c r="JS390" s="18"/>
      <c r="JT390" s="18"/>
      <c r="JU390" s="18"/>
      <c r="JV390" s="18"/>
      <c r="JW390" s="18"/>
      <c r="JX390" s="18"/>
      <c r="JY390" s="18"/>
      <c r="JZ390" s="18"/>
      <c r="KA390" s="18"/>
      <c r="KB390" s="18"/>
      <c r="KC390" s="18"/>
      <c r="KD390" s="18"/>
      <c r="KE390" s="18"/>
      <c r="KF390" s="18"/>
      <c r="KG390" s="18"/>
      <c r="KH390" s="18"/>
      <c r="KI390" s="18"/>
      <c r="KJ390" s="18"/>
      <c r="KK390" s="18"/>
      <c r="KL390" s="18"/>
      <c r="KM390" s="18"/>
      <c r="KN390" s="18"/>
      <c r="KO390" s="18"/>
      <c r="KP390" s="18"/>
      <c r="KQ390" s="18"/>
      <c r="KR390" s="18"/>
      <c r="KS390" s="18"/>
      <c r="KT390" s="18"/>
      <c r="KU390" s="18"/>
      <c r="KV390" s="18"/>
      <c r="KW390" s="18"/>
      <c r="KX390" s="18"/>
      <c r="KY390" s="18"/>
      <c r="KZ390" s="18"/>
      <c r="LA390" s="18"/>
      <c r="LB390" s="18"/>
      <c r="LC390" s="18"/>
      <c r="LD390" s="18"/>
      <c r="LE390" s="18"/>
      <c r="LF390" s="18"/>
      <c r="LG390" s="18"/>
      <c r="LH390" s="18"/>
      <c r="LI390" s="18"/>
      <c r="LJ390" s="18"/>
      <c r="LK390" s="18"/>
      <c r="LL390" s="18"/>
      <c r="LM390" s="18"/>
      <c r="LN390" s="18"/>
      <c r="LO390" s="18"/>
      <c r="LP390" s="18"/>
      <c r="LQ390" s="18"/>
      <c r="LR390" s="18"/>
      <c r="LS390" s="18"/>
      <c r="LT390" s="18"/>
      <c r="LU390" s="18"/>
      <c r="LV390" s="18"/>
      <c r="LW390" s="18"/>
      <c r="LX390" s="18"/>
      <c r="LY390" s="18"/>
      <c r="LZ390" s="18"/>
      <c r="MA390" s="18"/>
      <c r="MB390" s="18"/>
      <c r="MC390" s="18"/>
      <c r="MD390" s="18"/>
      <c r="ME390" s="18"/>
      <c r="MF390" s="18"/>
      <c r="MG390" s="18"/>
      <c r="MH390" s="18"/>
      <c r="MI390" s="18"/>
      <c r="MJ390" s="18"/>
      <c r="MK390" s="18"/>
      <c r="ML390" s="18"/>
      <c r="MM390" s="18"/>
      <c r="MN390" s="18"/>
      <c r="MO390" s="18"/>
      <c r="MP390" s="18"/>
      <c r="MQ390" s="18"/>
      <c r="MR390" s="18"/>
      <c r="MS390" s="18"/>
      <c r="MT390" s="18"/>
      <c r="MU390" s="18"/>
      <c r="MV390" s="18"/>
      <c r="MW390" s="18"/>
      <c r="MX390" s="18"/>
      <c r="MY390" s="18"/>
      <c r="MZ390" s="18"/>
      <c r="NA390" s="18"/>
      <c r="NB390" s="18"/>
      <c r="NC390" s="18"/>
      <c r="ND390" s="18"/>
      <c r="NE390" s="18"/>
      <c r="NF390" s="18"/>
      <c r="NG390" s="18"/>
      <c r="NH390" s="18"/>
      <c r="NI390" s="18"/>
      <c r="NJ390" s="18"/>
      <c r="NK390" s="18"/>
      <c r="NL390" s="18"/>
      <c r="NM390" s="18"/>
      <c r="NN390" s="18"/>
      <c r="NO390" s="18"/>
      <c r="NP390" s="18"/>
      <c r="NQ390" s="18"/>
      <c r="NR390" s="18"/>
      <c r="NS390" s="18"/>
      <c r="NT390" s="18"/>
      <c r="NU390" s="18"/>
      <c r="NV390" s="18"/>
      <c r="NW390" s="18"/>
      <c r="NX390" s="18"/>
      <c r="NY390" s="18"/>
      <c r="NZ390" s="18"/>
      <c r="OA390" s="18"/>
      <c r="OB390" s="18"/>
      <c r="OC390" s="18"/>
      <c r="OD390" s="18"/>
      <c r="OE390" s="18"/>
      <c r="OF390" s="18"/>
      <c r="OG390" s="18"/>
      <c r="OH390" s="18"/>
      <c r="OI390" s="18"/>
      <c r="OJ390" s="18"/>
      <c r="OK390" s="18"/>
      <c r="OL390" s="18"/>
      <c r="OM390" s="18"/>
      <c r="ON390" s="18"/>
      <c r="OO390" s="18"/>
      <c r="OP390" s="18"/>
      <c r="OQ390" s="18"/>
      <c r="OR390" s="18"/>
      <c r="OS390" s="18"/>
      <c r="OT390" s="18"/>
      <c r="OU390" s="18"/>
      <c r="OV390" s="18"/>
      <c r="OW390" s="18"/>
      <c r="OX390" s="18"/>
      <c r="OY390" s="18"/>
      <c r="OZ390" s="18"/>
      <c r="PA390" s="18"/>
      <c r="PB390" s="18"/>
      <c r="PC390" s="18"/>
      <c r="PD390" s="18"/>
      <c r="PE390" s="18"/>
      <c r="PF390" s="18"/>
      <c r="PG390" s="18"/>
      <c r="PH390" s="18"/>
      <c r="PI390" s="18"/>
      <c r="PJ390" s="18"/>
      <c r="PK390" s="18"/>
      <c r="PL390" s="18"/>
      <c r="PM390" s="18"/>
      <c r="PN390" s="18"/>
      <c r="PO390" s="18"/>
      <c r="PP390" s="18"/>
      <c r="PQ390" s="18"/>
      <c r="PR390" s="18"/>
      <c r="PS390" s="18"/>
      <c r="PT390" s="18"/>
      <c r="PU390" s="18"/>
      <c r="PV390" s="18"/>
      <c r="PW390" s="18"/>
      <c r="PX390" s="18"/>
      <c r="PY390" s="18"/>
      <c r="PZ390" s="18"/>
      <c r="QA390" s="18"/>
      <c r="QB390" s="18"/>
      <c r="QC390" s="18"/>
      <c r="QD390" s="18"/>
      <c r="QE390" s="18"/>
      <c r="QF390" s="18"/>
      <c r="QG390" s="18"/>
      <c r="QH390" s="18"/>
      <c r="QI390" s="18"/>
      <c r="QJ390" s="18"/>
      <c r="QK390" s="18"/>
      <c r="QL390" s="18"/>
      <c r="QM390" s="18"/>
      <c r="QN390" s="18"/>
      <c r="QO390" s="18"/>
      <c r="QP390" s="18"/>
      <c r="QQ390" s="18"/>
      <c r="QR390" s="18"/>
      <c r="QS390" s="18"/>
      <c r="QT390" s="18"/>
      <c r="QU390" s="18"/>
    </row>
    <row r="391" spans="2:463" x14ac:dyDescent="0.3">
      <c r="B391" s="4" t="s">
        <v>108</v>
      </c>
      <c r="C391" s="10"/>
      <c r="D391" s="10"/>
      <c r="E391" s="10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18"/>
      <c r="EE391" s="18"/>
      <c r="EF391" s="18"/>
      <c r="EG391" s="18"/>
      <c r="EH391" s="18"/>
      <c r="EI391" s="18"/>
      <c r="EJ391" s="18"/>
      <c r="EK391" s="18"/>
      <c r="EL391" s="18"/>
      <c r="EM391" s="18"/>
      <c r="EN391" s="18"/>
      <c r="EO391" s="18"/>
      <c r="EP391" s="18"/>
      <c r="EQ391" s="18"/>
      <c r="ER391" s="18"/>
      <c r="ES391" s="18"/>
      <c r="ET391" s="18"/>
      <c r="EU391" s="18"/>
      <c r="EV391" s="18"/>
      <c r="EW391" s="18"/>
      <c r="EX391" s="18"/>
      <c r="EY391" s="18"/>
      <c r="EZ391" s="18"/>
      <c r="FA391" s="18"/>
      <c r="FB391" s="18"/>
      <c r="FC391" s="18"/>
      <c r="FD391" s="18"/>
      <c r="FE391" s="18"/>
      <c r="FF391" s="18"/>
      <c r="FG391" s="18"/>
      <c r="FH391" s="18"/>
      <c r="FI391" s="18"/>
      <c r="FJ391" s="18"/>
      <c r="FK391" s="18"/>
      <c r="FL391" s="18"/>
      <c r="FM391" s="18"/>
      <c r="FN391" s="18"/>
      <c r="FO391" s="18"/>
      <c r="FP391" s="18"/>
      <c r="FQ391" s="18"/>
      <c r="FR391" s="18"/>
      <c r="FS391" s="18"/>
      <c r="FT391" s="18"/>
      <c r="FU391" s="18"/>
      <c r="FV391" s="18"/>
      <c r="FW391" s="18"/>
      <c r="FX391" s="18"/>
      <c r="FY391" s="18"/>
      <c r="FZ391" s="18"/>
      <c r="GA391" s="18"/>
      <c r="GB391" s="18"/>
      <c r="GC391" s="18"/>
      <c r="GD391" s="18"/>
      <c r="GE391" s="18"/>
      <c r="GF391" s="18"/>
      <c r="GG391" s="18"/>
      <c r="GH391" s="18"/>
      <c r="GI391" s="18"/>
      <c r="GJ391" s="18"/>
      <c r="GK391" s="18"/>
      <c r="GL391" s="18"/>
      <c r="GM391" s="18"/>
      <c r="GN391" s="18"/>
      <c r="GO391" s="18"/>
      <c r="GP391" s="18"/>
      <c r="GQ391" s="18"/>
      <c r="GR391" s="18"/>
      <c r="GS391" s="18"/>
      <c r="GT391" s="18"/>
      <c r="GU391" s="18"/>
      <c r="GV391" s="18"/>
      <c r="GW391" s="18"/>
      <c r="GX391" s="18"/>
      <c r="GY391" s="18"/>
      <c r="GZ391" s="18"/>
      <c r="HA391" s="18"/>
      <c r="HB391" s="18"/>
      <c r="HC391" s="18"/>
      <c r="HD391" s="18"/>
      <c r="HE391" s="18"/>
      <c r="HF391" s="18"/>
      <c r="HG391" s="18"/>
      <c r="HH391" s="18"/>
      <c r="HI391" s="18"/>
      <c r="HJ391" s="18"/>
      <c r="HK391" s="18"/>
      <c r="HL391" s="18"/>
      <c r="HM391" s="18"/>
      <c r="HN391" s="18"/>
      <c r="HO391" s="18"/>
      <c r="HP391" s="18"/>
      <c r="HQ391" s="18"/>
      <c r="HR391" s="18"/>
      <c r="HS391" s="18"/>
      <c r="HT391" s="18"/>
      <c r="HU391" s="18"/>
      <c r="HV391" s="18"/>
      <c r="HW391" s="18"/>
      <c r="HX391" s="18"/>
      <c r="HY391" s="18"/>
      <c r="HZ391" s="18"/>
      <c r="IA391" s="18"/>
      <c r="IB391" s="18"/>
      <c r="IC391" s="18"/>
      <c r="ID391" s="18"/>
      <c r="IE391" s="18"/>
      <c r="IF391" s="18"/>
      <c r="IG391" s="18"/>
      <c r="IH391" s="18"/>
      <c r="II391" s="18"/>
      <c r="IJ391" s="18"/>
      <c r="IK391" s="18"/>
      <c r="IL391" s="18"/>
      <c r="IM391" s="18"/>
      <c r="IN391" s="18"/>
      <c r="IO391" s="18"/>
      <c r="IP391" s="18"/>
      <c r="IQ391" s="18"/>
      <c r="IR391" s="18"/>
      <c r="IS391" s="18"/>
      <c r="IT391" s="18"/>
      <c r="IU391" s="18"/>
      <c r="IV391" s="18"/>
      <c r="IW391" s="18"/>
      <c r="IX391" s="18"/>
      <c r="IY391" s="18"/>
      <c r="IZ391" s="18"/>
      <c r="JA391" s="18"/>
      <c r="JB391" s="18"/>
      <c r="JC391" s="18"/>
      <c r="JD391" s="18"/>
      <c r="JE391" s="18"/>
      <c r="JF391" s="18"/>
      <c r="JG391" s="18"/>
      <c r="JH391" s="18"/>
      <c r="JI391" s="18"/>
      <c r="JJ391" s="18"/>
      <c r="JK391" s="18"/>
      <c r="JL391" s="18"/>
      <c r="JM391" s="18"/>
      <c r="JN391" s="18"/>
      <c r="JO391" s="18"/>
      <c r="JP391" s="18"/>
      <c r="JQ391" s="18"/>
      <c r="JR391" s="18"/>
      <c r="JS391" s="18"/>
      <c r="JT391" s="18"/>
      <c r="JU391" s="18"/>
      <c r="JV391" s="18"/>
      <c r="JW391" s="18"/>
      <c r="JX391" s="18"/>
      <c r="JY391" s="18"/>
      <c r="JZ391" s="18"/>
      <c r="KA391" s="18"/>
      <c r="KB391" s="18"/>
      <c r="KC391" s="18"/>
      <c r="KD391" s="18"/>
      <c r="KE391" s="18"/>
      <c r="KF391" s="18"/>
      <c r="KG391" s="18"/>
      <c r="KH391" s="18"/>
      <c r="KI391" s="18"/>
      <c r="KJ391" s="18"/>
      <c r="KK391" s="18"/>
      <c r="KL391" s="18"/>
      <c r="KM391" s="18"/>
      <c r="KN391" s="18"/>
      <c r="KO391" s="18"/>
      <c r="KP391" s="18"/>
      <c r="KQ391" s="18"/>
      <c r="KR391" s="18"/>
      <c r="KS391" s="18"/>
      <c r="KT391" s="18"/>
      <c r="KU391" s="18"/>
      <c r="KV391" s="18"/>
      <c r="KW391" s="18"/>
      <c r="KX391" s="18"/>
      <c r="KY391" s="18"/>
      <c r="KZ391" s="18"/>
      <c r="LA391" s="18"/>
      <c r="LB391" s="18"/>
      <c r="LC391" s="18"/>
      <c r="LD391" s="18"/>
      <c r="LE391" s="18"/>
      <c r="LF391" s="18"/>
      <c r="LG391" s="18"/>
      <c r="LH391" s="18"/>
      <c r="LI391" s="18"/>
      <c r="LJ391" s="18"/>
      <c r="LK391" s="18"/>
      <c r="LL391" s="18"/>
      <c r="LM391" s="18"/>
      <c r="LN391" s="18"/>
      <c r="LO391" s="18"/>
      <c r="LP391" s="18"/>
      <c r="LQ391" s="18"/>
      <c r="LR391" s="18"/>
      <c r="LS391" s="18"/>
      <c r="LT391" s="18"/>
      <c r="LU391" s="18"/>
      <c r="LV391" s="18"/>
      <c r="LW391" s="18"/>
      <c r="LX391" s="18"/>
      <c r="LY391" s="18"/>
      <c r="LZ391" s="18"/>
      <c r="MA391" s="18"/>
      <c r="MB391" s="18"/>
      <c r="MC391" s="18"/>
      <c r="MD391" s="18"/>
      <c r="ME391" s="18"/>
      <c r="MF391" s="18"/>
      <c r="MG391" s="18"/>
      <c r="MH391" s="18"/>
      <c r="MI391" s="18"/>
      <c r="MJ391" s="18"/>
      <c r="MK391" s="18"/>
      <c r="ML391" s="18"/>
      <c r="MM391" s="18"/>
      <c r="MN391" s="18"/>
      <c r="MO391" s="18"/>
      <c r="MP391" s="18"/>
      <c r="MQ391" s="18"/>
      <c r="MR391" s="18"/>
      <c r="MS391" s="18"/>
      <c r="MT391" s="18"/>
      <c r="MU391" s="18"/>
      <c r="MV391" s="18"/>
      <c r="MW391" s="18"/>
      <c r="MX391" s="18"/>
      <c r="MY391" s="18"/>
      <c r="MZ391" s="18"/>
      <c r="NA391" s="18"/>
      <c r="NB391" s="18"/>
      <c r="NC391" s="18"/>
      <c r="ND391" s="18"/>
      <c r="NE391" s="18"/>
      <c r="NF391" s="18"/>
      <c r="NG391" s="18"/>
      <c r="NH391" s="18"/>
      <c r="NI391" s="18"/>
      <c r="NJ391" s="18"/>
      <c r="NK391" s="18"/>
      <c r="NL391" s="18"/>
      <c r="NM391" s="18"/>
      <c r="NN391" s="18"/>
      <c r="NO391" s="18"/>
      <c r="NP391" s="18"/>
      <c r="NQ391" s="18"/>
      <c r="NR391" s="18"/>
      <c r="NS391" s="18"/>
      <c r="NT391" s="18"/>
      <c r="NU391" s="18"/>
      <c r="NV391" s="18"/>
      <c r="NW391" s="18"/>
      <c r="NX391" s="18"/>
      <c r="NY391" s="18"/>
      <c r="NZ391" s="18"/>
      <c r="OA391" s="18"/>
      <c r="OB391" s="18"/>
      <c r="OC391" s="18"/>
      <c r="OD391" s="18"/>
      <c r="OE391" s="18"/>
      <c r="OF391" s="18"/>
      <c r="OG391" s="18"/>
      <c r="OH391" s="18"/>
      <c r="OI391" s="18"/>
      <c r="OJ391" s="18"/>
      <c r="OK391" s="18"/>
      <c r="OL391" s="18"/>
      <c r="OM391" s="18"/>
      <c r="ON391" s="18"/>
      <c r="OO391" s="18"/>
      <c r="OP391" s="18"/>
      <c r="OQ391" s="18"/>
      <c r="OR391" s="18"/>
      <c r="OS391" s="18"/>
      <c r="OT391" s="18"/>
      <c r="OU391" s="18"/>
      <c r="OV391" s="18"/>
      <c r="OW391" s="18"/>
      <c r="OX391" s="18"/>
      <c r="OY391" s="18"/>
      <c r="OZ391" s="18"/>
      <c r="PA391" s="18"/>
      <c r="PB391" s="18"/>
      <c r="PC391" s="18"/>
      <c r="PD391" s="18"/>
      <c r="PE391" s="18"/>
      <c r="PF391" s="18"/>
      <c r="PG391" s="18"/>
      <c r="PH391" s="18"/>
      <c r="PI391" s="18"/>
      <c r="PJ391" s="18"/>
      <c r="PK391" s="18"/>
      <c r="PL391" s="18"/>
      <c r="PM391" s="18"/>
      <c r="PN391" s="18"/>
      <c r="PO391" s="18"/>
      <c r="PP391" s="18"/>
      <c r="PQ391" s="18"/>
      <c r="PR391" s="18"/>
      <c r="PS391" s="18"/>
      <c r="PT391" s="18"/>
      <c r="PU391" s="18"/>
      <c r="PV391" s="18"/>
      <c r="PW391" s="18"/>
      <c r="PX391" s="18"/>
      <c r="PY391" s="18"/>
      <c r="PZ391" s="18"/>
      <c r="QA391" s="18"/>
      <c r="QB391" s="18"/>
      <c r="QC391" s="18"/>
      <c r="QD391" s="18"/>
      <c r="QE391" s="18"/>
      <c r="QF391" s="18"/>
      <c r="QG391" s="18"/>
      <c r="QH391" s="18"/>
      <c r="QI391" s="18"/>
      <c r="QJ391" s="18"/>
      <c r="QK391" s="18"/>
      <c r="QL391" s="18"/>
      <c r="QM391" s="18"/>
      <c r="QN391" s="18"/>
      <c r="QO391" s="18"/>
      <c r="QP391" s="18"/>
      <c r="QQ391" s="18"/>
      <c r="QR391" s="18"/>
      <c r="QS391" s="18"/>
      <c r="QT391" s="18"/>
      <c r="QU391" s="18"/>
    </row>
    <row r="392" spans="2:463" x14ac:dyDescent="0.3">
      <c r="B392" s="4" t="s">
        <v>109</v>
      </c>
      <c r="C392" s="10"/>
      <c r="D392" s="10"/>
      <c r="E392" s="10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18"/>
      <c r="EE392" s="18"/>
      <c r="EF392" s="18"/>
      <c r="EG392" s="18"/>
      <c r="EH392" s="18"/>
      <c r="EI392" s="18"/>
      <c r="EJ392" s="18"/>
      <c r="EK392" s="18"/>
      <c r="EL392" s="18"/>
      <c r="EM392" s="18"/>
      <c r="EN392" s="18"/>
      <c r="EO392" s="18"/>
      <c r="EP392" s="18"/>
      <c r="EQ392" s="18"/>
      <c r="ER392" s="18"/>
      <c r="ES392" s="18"/>
      <c r="ET392" s="18"/>
      <c r="EU392" s="18"/>
      <c r="EV392" s="18"/>
      <c r="EW392" s="18"/>
      <c r="EX392" s="18"/>
      <c r="EY392" s="18"/>
      <c r="EZ392" s="18"/>
      <c r="FA392" s="18"/>
      <c r="FB392" s="18"/>
      <c r="FC392" s="18"/>
      <c r="FD392" s="18"/>
      <c r="FE392" s="18"/>
      <c r="FF392" s="18"/>
      <c r="FG392" s="18"/>
      <c r="FH392" s="18"/>
      <c r="FI392" s="18"/>
      <c r="FJ392" s="18"/>
      <c r="FK392" s="18"/>
      <c r="FL392" s="18"/>
      <c r="FM392" s="18"/>
      <c r="FN392" s="18"/>
      <c r="FO392" s="18"/>
      <c r="FP392" s="18"/>
      <c r="FQ392" s="18"/>
      <c r="FR392" s="18"/>
      <c r="FS392" s="18"/>
      <c r="FT392" s="18"/>
      <c r="FU392" s="18"/>
      <c r="FV392" s="18"/>
      <c r="FW392" s="18"/>
      <c r="FX392" s="18"/>
      <c r="FY392" s="18"/>
      <c r="FZ392" s="18"/>
      <c r="GA392" s="18"/>
      <c r="GB392" s="18"/>
      <c r="GC392" s="18"/>
      <c r="GD392" s="18"/>
      <c r="GE392" s="18"/>
      <c r="GF392" s="18"/>
      <c r="GG392" s="18"/>
      <c r="GH392" s="18"/>
      <c r="GI392" s="18"/>
      <c r="GJ392" s="18"/>
      <c r="GK392" s="18"/>
      <c r="GL392" s="18"/>
      <c r="GM392" s="18"/>
      <c r="GN392" s="18"/>
      <c r="GO392" s="18"/>
      <c r="GP392" s="18"/>
      <c r="GQ392" s="18"/>
      <c r="GR392" s="18"/>
      <c r="GS392" s="18"/>
      <c r="GT392" s="18"/>
      <c r="GU392" s="18"/>
      <c r="GV392" s="18"/>
      <c r="GW392" s="18"/>
      <c r="GX392" s="18"/>
      <c r="GY392" s="18"/>
      <c r="GZ392" s="18"/>
      <c r="HA392" s="18"/>
      <c r="HB392" s="18"/>
      <c r="HC392" s="18"/>
      <c r="HD392" s="18"/>
      <c r="HE392" s="18"/>
      <c r="HF392" s="18"/>
      <c r="HG392" s="18"/>
      <c r="HH392" s="18"/>
      <c r="HI392" s="18"/>
      <c r="HJ392" s="18"/>
      <c r="HK392" s="18"/>
      <c r="HL392" s="18"/>
      <c r="HM392" s="18"/>
      <c r="HN392" s="18"/>
      <c r="HO392" s="18"/>
      <c r="HP392" s="18"/>
      <c r="HQ392" s="18"/>
      <c r="HR392" s="18"/>
      <c r="HS392" s="18"/>
      <c r="HT392" s="18"/>
      <c r="HU392" s="18"/>
      <c r="HV392" s="18"/>
      <c r="HW392" s="18"/>
      <c r="HX392" s="18"/>
      <c r="HY392" s="18"/>
      <c r="HZ392" s="18"/>
      <c r="IA392" s="18"/>
      <c r="IB392" s="18"/>
      <c r="IC392" s="18"/>
      <c r="ID392" s="18"/>
      <c r="IE392" s="18"/>
      <c r="IF392" s="18"/>
      <c r="IG392" s="18"/>
      <c r="IH392" s="18"/>
      <c r="II392" s="18"/>
      <c r="IJ392" s="18"/>
      <c r="IK392" s="18"/>
      <c r="IL392" s="18"/>
      <c r="IM392" s="18"/>
      <c r="IN392" s="18"/>
      <c r="IO392" s="18"/>
      <c r="IP392" s="18"/>
      <c r="IQ392" s="18"/>
      <c r="IR392" s="18"/>
      <c r="IS392" s="18"/>
      <c r="IT392" s="18"/>
      <c r="IU392" s="18"/>
      <c r="IV392" s="18"/>
      <c r="IW392" s="18"/>
      <c r="IX392" s="18"/>
      <c r="IY392" s="18"/>
      <c r="IZ392" s="18"/>
      <c r="JA392" s="18"/>
      <c r="JB392" s="18"/>
      <c r="JC392" s="18"/>
      <c r="JD392" s="18"/>
      <c r="JE392" s="18"/>
      <c r="JF392" s="18"/>
      <c r="JG392" s="18"/>
      <c r="JH392" s="18"/>
      <c r="JI392" s="18"/>
      <c r="JJ392" s="18"/>
      <c r="JK392" s="18"/>
      <c r="JL392" s="18"/>
      <c r="JM392" s="18"/>
      <c r="JN392" s="18"/>
      <c r="JO392" s="18"/>
      <c r="JP392" s="18"/>
      <c r="JQ392" s="18"/>
      <c r="JR392" s="18"/>
      <c r="JS392" s="18"/>
      <c r="JT392" s="18"/>
      <c r="JU392" s="18"/>
      <c r="JV392" s="18"/>
      <c r="JW392" s="18"/>
      <c r="JX392" s="18"/>
      <c r="JY392" s="18"/>
      <c r="JZ392" s="18"/>
      <c r="KA392" s="18"/>
      <c r="KB392" s="18"/>
      <c r="KC392" s="18"/>
      <c r="KD392" s="18"/>
      <c r="KE392" s="18"/>
      <c r="KF392" s="18"/>
      <c r="KG392" s="18"/>
      <c r="KH392" s="18"/>
      <c r="KI392" s="18"/>
      <c r="KJ392" s="18"/>
      <c r="KK392" s="18"/>
      <c r="KL392" s="18"/>
      <c r="KM392" s="18"/>
      <c r="KN392" s="18"/>
      <c r="KO392" s="18"/>
      <c r="KP392" s="18"/>
      <c r="KQ392" s="18"/>
      <c r="KR392" s="18"/>
      <c r="KS392" s="18"/>
      <c r="KT392" s="18"/>
      <c r="KU392" s="18"/>
      <c r="KV392" s="18"/>
      <c r="KW392" s="18"/>
      <c r="KX392" s="18"/>
      <c r="KY392" s="18"/>
      <c r="KZ392" s="18"/>
      <c r="LA392" s="18"/>
      <c r="LB392" s="18"/>
      <c r="LC392" s="18"/>
      <c r="LD392" s="18"/>
      <c r="LE392" s="18"/>
      <c r="LF392" s="18"/>
      <c r="LG392" s="18"/>
      <c r="LH392" s="18"/>
      <c r="LI392" s="18"/>
      <c r="LJ392" s="18"/>
      <c r="LK392" s="18"/>
      <c r="LL392" s="18"/>
      <c r="LM392" s="18"/>
      <c r="LN392" s="18"/>
      <c r="LO392" s="18"/>
      <c r="LP392" s="18"/>
      <c r="LQ392" s="18"/>
      <c r="LR392" s="18"/>
      <c r="LS392" s="18"/>
      <c r="LT392" s="18"/>
      <c r="LU392" s="18"/>
      <c r="LV392" s="18"/>
      <c r="LW392" s="18"/>
      <c r="LX392" s="18"/>
      <c r="LY392" s="18"/>
      <c r="LZ392" s="18"/>
      <c r="MA392" s="18"/>
      <c r="MB392" s="18"/>
      <c r="MC392" s="18"/>
      <c r="MD392" s="18"/>
      <c r="ME392" s="18"/>
      <c r="MF392" s="18"/>
      <c r="MG392" s="18"/>
      <c r="MH392" s="18"/>
      <c r="MI392" s="18"/>
      <c r="MJ392" s="18"/>
      <c r="MK392" s="18"/>
      <c r="ML392" s="18"/>
      <c r="MM392" s="18"/>
      <c r="MN392" s="18"/>
      <c r="MO392" s="18"/>
      <c r="MP392" s="18"/>
      <c r="MQ392" s="18"/>
      <c r="MR392" s="18"/>
      <c r="MS392" s="18"/>
      <c r="MT392" s="18"/>
      <c r="MU392" s="18"/>
      <c r="MV392" s="18"/>
      <c r="MW392" s="18"/>
      <c r="MX392" s="18"/>
      <c r="MY392" s="18"/>
      <c r="MZ392" s="18"/>
      <c r="NA392" s="18"/>
      <c r="NB392" s="18"/>
      <c r="NC392" s="18"/>
      <c r="ND392" s="18"/>
      <c r="NE392" s="18"/>
      <c r="NF392" s="18"/>
      <c r="NG392" s="18"/>
      <c r="NH392" s="18"/>
      <c r="NI392" s="18"/>
      <c r="NJ392" s="18"/>
      <c r="NK392" s="18"/>
      <c r="NL392" s="18"/>
      <c r="NM392" s="18"/>
      <c r="NN392" s="18"/>
      <c r="NO392" s="18"/>
      <c r="NP392" s="18"/>
      <c r="NQ392" s="18"/>
      <c r="NR392" s="18"/>
      <c r="NS392" s="18"/>
      <c r="NT392" s="18"/>
      <c r="NU392" s="18"/>
      <c r="NV392" s="18"/>
      <c r="NW392" s="18"/>
      <c r="NX392" s="18"/>
      <c r="NY392" s="18"/>
      <c r="NZ392" s="18"/>
      <c r="OA392" s="18"/>
      <c r="OB392" s="18"/>
      <c r="OC392" s="18"/>
      <c r="OD392" s="18"/>
      <c r="OE392" s="18"/>
      <c r="OF392" s="18"/>
      <c r="OG392" s="18"/>
      <c r="OH392" s="18"/>
      <c r="OI392" s="18"/>
      <c r="OJ392" s="18"/>
      <c r="OK392" s="18"/>
      <c r="OL392" s="18"/>
      <c r="OM392" s="18"/>
      <c r="ON392" s="18"/>
      <c r="OO392" s="18"/>
      <c r="OP392" s="18"/>
      <c r="OQ392" s="18"/>
      <c r="OR392" s="18"/>
      <c r="OS392" s="18"/>
      <c r="OT392" s="18"/>
      <c r="OU392" s="18"/>
      <c r="OV392" s="18"/>
      <c r="OW392" s="18"/>
      <c r="OX392" s="18"/>
      <c r="OY392" s="18"/>
      <c r="OZ392" s="18"/>
      <c r="PA392" s="18"/>
      <c r="PB392" s="18"/>
      <c r="PC392" s="18"/>
      <c r="PD392" s="18"/>
      <c r="PE392" s="18"/>
      <c r="PF392" s="18"/>
      <c r="PG392" s="18"/>
      <c r="PH392" s="18"/>
      <c r="PI392" s="18"/>
      <c r="PJ392" s="18"/>
      <c r="PK392" s="18"/>
      <c r="PL392" s="18"/>
      <c r="PM392" s="18"/>
      <c r="PN392" s="18"/>
      <c r="PO392" s="18"/>
      <c r="PP392" s="18"/>
      <c r="PQ392" s="18"/>
      <c r="PR392" s="18"/>
      <c r="PS392" s="18"/>
      <c r="PT392" s="18"/>
      <c r="PU392" s="18"/>
      <c r="PV392" s="18"/>
      <c r="PW392" s="18"/>
      <c r="PX392" s="18"/>
      <c r="PY392" s="18"/>
      <c r="PZ392" s="18"/>
      <c r="QA392" s="18"/>
      <c r="QB392" s="18"/>
      <c r="QC392" s="18"/>
      <c r="QD392" s="18"/>
      <c r="QE392" s="18"/>
      <c r="QF392" s="18"/>
      <c r="QG392" s="18"/>
      <c r="QH392" s="18"/>
      <c r="QI392" s="18"/>
      <c r="QJ392" s="18"/>
      <c r="QK392" s="18"/>
      <c r="QL392" s="18"/>
      <c r="QM392" s="18"/>
      <c r="QN392" s="18"/>
      <c r="QO392" s="18"/>
      <c r="QP392" s="18"/>
      <c r="QQ392" s="18"/>
      <c r="QR392" s="18"/>
      <c r="QS392" s="18"/>
      <c r="QT392" s="18"/>
      <c r="QU392" s="18"/>
    </row>
    <row r="393" spans="2:463" x14ac:dyDescent="0.3">
      <c r="B393" s="4" t="s">
        <v>110</v>
      </c>
      <c r="C393" s="10"/>
      <c r="D393" s="10"/>
      <c r="E393" s="10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18"/>
      <c r="EE393" s="18"/>
      <c r="EF393" s="18"/>
      <c r="EG393" s="18"/>
      <c r="EH393" s="18"/>
      <c r="EI393" s="18"/>
      <c r="EJ393" s="18"/>
      <c r="EK393" s="18"/>
      <c r="EL393" s="18"/>
      <c r="EM393" s="18"/>
      <c r="EN393" s="18"/>
      <c r="EO393" s="18"/>
      <c r="EP393" s="18"/>
      <c r="EQ393" s="18"/>
      <c r="ER393" s="18"/>
      <c r="ES393" s="18"/>
      <c r="ET393" s="18"/>
      <c r="EU393" s="18"/>
      <c r="EV393" s="18"/>
      <c r="EW393" s="18"/>
      <c r="EX393" s="18"/>
      <c r="EY393" s="18"/>
      <c r="EZ393" s="18"/>
      <c r="FA393" s="18"/>
      <c r="FB393" s="18"/>
      <c r="FC393" s="18"/>
      <c r="FD393" s="18"/>
      <c r="FE393" s="18"/>
      <c r="FF393" s="18"/>
      <c r="FG393" s="18"/>
      <c r="FH393" s="18"/>
      <c r="FI393" s="18"/>
      <c r="FJ393" s="18"/>
      <c r="FK393" s="18"/>
      <c r="FL393" s="18"/>
      <c r="FM393" s="18"/>
      <c r="FN393" s="18"/>
      <c r="FO393" s="18"/>
      <c r="FP393" s="18"/>
      <c r="FQ393" s="18"/>
      <c r="FR393" s="18"/>
      <c r="FS393" s="18"/>
      <c r="FT393" s="18"/>
      <c r="FU393" s="18"/>
      <c r="FV393" s="18"/>
      <c r="FW393" s="18"/>
      <c r="FX393" s="18"/>
      <c r="FY393" s="18"/>
      <c r="FZ393" s="18"/>
      <c r="GA393" s="18"/>
      <c r="GB393" s="18"/>
      <c r="GC393" s="18"/>
      <c r="GD393" s="18"/>
      <c r="GE393" s="18"/>
      <c r="GF393" s="18"/>
      <c r="GG393" s="18"/>
      <c r="GH393" s="18"/>
      <c r="GI393" s="18"/>
      <c r="GJ393" s="18"/>
      <c r="GK393" s="18"/>
      <c r="GL393" s="18"/>
      <c r="GM393" s="18"/>
      <c r="GN393" s="18"/>
      <c r="GO393" s="18"/>
      <c r="GP393" s="18"/>
      <c r="GQ393" s="18"/>
      <c r="GR393" s="18"/>
      <c r="GS393" s="18"/>
      <c r="GT393" s="18"/>
      <c r="GU393" s="18"/>
      <c r="GV393" s="18"/>
      <c r="GW393" s="18"/>
      <c r="GX393" s="18"/>
      <c r="GY393" s="18"/>
      <c r="GZ393" s="18"/>
      <c r="HA393" s="18"/>
      <c r="HB393" s="18"/>
      <c r="HC393" s="18"/>
      <c r="HD393" s="18"/>
      <c r="HE393" s="18"/>
      <c r="HF393" s="18"/>
      <c r="HG393" s="18"/>
      <c r="HH393" s="18"/>
      <c r="HI393" s="18"/>
      <c r="HJ393" s="18"/>
      <c r="HK393" s="18"/>
      <c r="HL393" s="18"/>
      <c r="HM393" s="18"/>
      <c r="HN393" s="18"/>
      <c r="HO393" s="18"/>
      <c r="HP393" s="18"/>
      <c r="HQ393" s="18"/>
      <c r="HR393" s="18"/>
      <c r="HS393" s="18"/>
      <c r="HT393" s="18"/>
      <c r="HU393" s="18"/>
      <c r="HV393" s="18"/>
      <c r="HW393" s="18"/>
      <c r="HX393" s="18"/>
      <c r="HY393" s="18"/>
      <c r="HZ393" s="18"/>
      <c r="IA393" s="18"/>
      <c r="IB393" s="18"/>
      <c r="IC393" s="18"/>
      <c r="ID393" s="18"/>
      <c r="IE393" s="18"/>
      <c r="IF393" s="18"/>
      <c r="IG393" s="18"/>
      <c r="IH393" s="18"/>
      <c r="II393" s="18"/>
      <c r="IJ393" s="18"/>
      <c r="IK393" s="18"/>
      <c r="IL393" s="18"/>
      <c r="IM393" s="18"/>
      <c r="IN393" s="18"/>
      <c r="IO393" s="18"/>
      <c r="IP393" s="18"/>
      <c r="IQ393" s="18"/>
      <c r="IR393" s="18"/>
      <c r="IS393" s="18"/>
      <c r="IT393" s="18"/>
      <c r="IU393" s="18"/>
      <c r="IV393" s="18"/>
      <c r="IW393" s="18"/>
      <c r="IX393" s="18"/>
      <c r="IY393" s="18"/>
      <c r="IZ393" s="18"/>
      <c r="JA393" s="18"/>
      <c r="JB393" s="18"/>
      <c r="JC393" s="18"/>
      <c r="JD393" s="18"/>
      <c r="JE393" s="18"/>
      <c r="JF393" s="18"/>
      <c r="JG393" s="18"/>
      <c r="JH393" s="18"/>
      <c r="JI393" s="18"/>
      <c r="JJ393" s="18"/>
      <c r="JK393" s="18"/>
      <c r="JL393" s="18"/>
      <c r="JM393" s="18"/>
      <c r="JN393" s="18"/>
      <c r="JO393" s="18"/>
      <c r="JP393" s="18"/>
      <c r="JQ393" s="18"/>
      <c r="JR393" s="18"/>
      <c r="JS393" s="18"/>
      <c r="JT393" s="18"/>
      <c r="JU393" s="18"/>
      <c r="JV393" s="18"/>
      <c r="JW393" s="18"/>
      <c r="JX393" s="18"/>
      <c r="JY393" s="18"/>
      <c r="JZ393" s="18"/>
      <c r="KA393" s="18"/>
      <c r="KB393" s="18"/>
      <c r="KC393" s="18"/>
      <c r="KD393" s="18"/>
      <c r="KE393" s="18"/>
      <c r="KF393" s="18"/>
      <c r="KG393" s="18"/>
      <c r="KH393" s="18"/>
      <c r="KI393" s="18"/>
      <c r="KJ393" s="18"/>
      <c r="KK393" s="18"/>
      <c r="KL393" s="18"/>
      <c r="KM393" s="18"/>
      <c r="KN393" s="18"/>
      <c r="KO393" s="18"/>
      <c r="KP393" s="18"/>
      <c r="KQ393" s="18"/>
      <c r="KR393" s="18"/>
      <c r="KS393" s="18"/>
      <c r="KT393" s="18"/>
      <c r="KU393" s="18"/>
      <c r="KV393" s="18"/>
      <c r="KW393" s="18"/>
      <c r="KX393" s="18"/>
      <c r="KY393" s="18"/>
      <c r="KZ393" s="18"/>
      <c r="LA393" s="18"/>
      <c r="LB393" s="18"/>
      <c r="LC393" s="18"/>
      <c r="LD393" s="18"/>
      <c r="LE393" s="18"/>
      <c r="LF393" s="18"/>
      <c r="LG393" s="18"/>
      <c r="LH393" s="18"/>
      <c r="LI393" s="18"/>
      <c r="LJ393" s="18"/>
      <c r="LK393" s="18"/>
      <c r="LL393" s="18"/>
      <c r="LM393" s="18"/>
      <c r="LN393" s="18"/>
      <c r="LO393" s="18"/>
      <c r="LP393" s="18"/>
      <c r="LQ393" s="18"/>
      <c r="LR393" s="18"/>
      <c r="LS393" s="18"/>
      <c r="LT393" s="18"/>
      <c r="LU393" s="18"/>
      <c r="LV393" s="18"/>
      <c r="LW393" s="18"/>
      <c r="LX393" s="18"/>
      <c r="LY393" s="18"/>
      <c r="LZ393" s="18"/>
      <c r="MA393" s="18"/>
      <c r="MB393" s="18"/>
      <c r="MC393" s="18"/>
      <c r="MD393" s="18"/>
      <c r="ME393" s="18"/>
      <c r="MF393" s="18"/>
      <c r="MG393" s="18"/>
      <c r="MH393" s="18"/>
      <c r="MI393" s="18"/>
      <c r="MJ393" s="18"/>
      <c r="MK393" s="18"/>
      <c r="ML393" s="18"/>
      <c r="MM393" s="18"/>
      <c r="MN393" s="18"/>
      <c r="MO393" s="18"/>
      <c r="MP393" s="18"/>
      <c r="MQ393" s="18"/>
      <c r="MR393" s="18"/>
      <c r="MS393" s="18"/>
      <c r="MT393" s="18"/>
      <c r="MU393" s="18"/>
      <c r="MV393" s="18"/>
      <c r="MW393" s="18"/>
      <c r="MX393" s="18"/>
      <c r="MY393" s="18"/>
      <c r="MZ393" s="18"/>
      <c r="NA393" s="18"/>
      <c r="NB393" s="18"/>
      <c r="NC393" s="18"/>
      <c r="ND393" s="18"/>
      <c r="NE393" s="18"/>
      <c r="NF393" s="18"/>
      <c r="NG393" s="18"/>
      <c r="NH393" s="18"/>
      <c r="NI393" s="18"/>
      <c r="NJ393" s="18"/>
      <c r="NK393" s="18"/>
      <c r="NL393" s="18"/>
      <c r="NM393" s="18"/>
      <c r="NN393" s="18"/>
      <c r="NO393" s="18"/>
      <c r="NP393" s="18"/>
      <c r="NQ393" s="18"/>
      <c r="NR393" s="18"/>
      <c r="NS393" s="18"/>
      <c r="NT393" s="18"/>
      <c r="NU393" s="18"/>
      <c r="NV393" s="18"/>
      <c r="NW393" s="18"/>
      <c r="NX393" s="18"/>
      <c r="NY393" s="18"/>
      <c r="NZ393" s="18"/>
      <c r="OA393" s="18"/>
      <c r="OB393" s="18"/>
      <c r="OC393" s="18"/>
      <c r="OD393" s="18"/>
      <c r="OE393" s="18"/>
      <c r="OF393" s="18"/>
      <c r="OG393" s="18"/>
      <c r="OH393" s="18"/>
      <c r="OI393" s="18"/>
      <c r="OJ393" s="18"/>
      <c r="OK393" s="18"/>
      <c r="OL393" s="18"/>
      <c r="OM393" s="18"/>
      <c r="ON393" s="18"/>
      <c r="OO393" s="18"/>
      <c r="OP393" s="18"/>
      <c r="OQ393" s="18"/>
      <c r="OR393" s="18"/>
      <c r="OS393" s="18"/>
      <c r="OT393" s="18"/>
      <c r="OU393" s="18"/>
      <c r="OV393" s="18"/>
      <c r="OW393" s="18"/>
      <c r="OX393" s="18"/>
      <c r="OY393" s="18"/>
      <c r="OZ393" s="18"/>
      <c r="PA393" s="18"/>
      <c r="PB393" s="18"/>
      <c r="PC393" s="18"/>
      <c r="PD393" s="18"/>
      <c r="PE393" s="18"/>
      <c r="PF393" s="18"/>
      <c r="PG393" s="18"/>
      <c r="PH393" s="18"/>
      <c r="PI393" s="18"/>
      <c r="PJ393" s="18"/>
      <c r="PK393" s="18"/>
      <c r="PL393" s="18"/>
      <c r="PM393" s="18"/>
      <c r="PN393" s="18"/>
      <c r="PO393" s="18"/>
      <c r="PP393" s="18"/>
      <c r="PQ393" s="18"/>
      <c r="PR393" s="18"/>
      <c r="PS393" s="18"/>
      <c r="PT393" s="18"/>
      <c r="PU393" s="18"/>
      <c r="PV393" s="18"/>
      <c r="PW393" s="18"/>
      <c r="PX393" s="18"/>
      <c r="PY393" s="18"/>
      <c r="PZ393" s="18"/>
      <c r="QA393" s="18"/>
      <c r="QB393" s="18"/>
      <c r="QC393" s="18"/>
      <c r="QD393" s="18"/>
      <c r="QE393" s="18"/>
      <c r="QF393" s="18"/>
      <c r="QG393" s="18"/>
      <c r="QH393" s="18"/>
      <c r="QI393" s="18"/>
      <c r="QJ393" s="18"/>
      <c r="QK393" s="18"/>
      <c r="QL393" s="18"/>
      <c r="QM393" s="18"/>
      <c r="QN393" s="18"/>
      <c r="QO393" s="18"/>
      <c r="QP393" s="18"/>
      <c r="QQ393" s="18"/>
      <c r="QR393" s="18"/>
      <c r="QS393" s="18"/>
      <c r="QT393" s="18"/>
      <c r="QU393" s="18"/>
    </row>
    <row r="394" spans="2:463" x14ac:dyDescent="0.3">
      <c r="B394" s="4" t="s">
        <v>111</v>
      </c>
      <c r="C394" s="10"/>
      <c r="D394" s="10"/>
      <c r="E394" s="10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18"/>
      <c r="EE394" s="18"/>
      <c r="EF394" s="18"/>
      <c r="EG394" s="18"/>
      <c r="EH394" s="18"/>
      <c r="EI394" s="18"/>
      <c r="EJ394" s="18"/>
      <c r="EK394" s="18"/>
      <c r="EL394" s="18"/>
      <c r="EM394" s="18"/>
      <c r="EN394" s="18"/>
      <c r="EO394" s="18"/>
      <c r="EP394" s="18"/>
      <c r="EQ394" s="18"/>
      <c r="ER394" s="18"/>
      <c r="ES394" s="18"/>
      <c r="ET394" s="18"/>
      <c r="EU394" s="18"/>
      <c r="EV394" s="18"/>
      <c r="EW394" s="18"/>
      <c r="EX394" s="18"/>
      <c r="EY394" s="18"/>
      <c r="EZ394" s="18"/>
      <c r="FA394" s="18"/>
      <c r="FB394" s="18"/>
      <c r="FC394" s="18"/>
      <c r="FD394" s="18"/>
      <c r="FE394" s="18"/>
      <c r="FF394" s="18"/>
      <c r="FG394" s="18"/>
      <c r="FH394" s="18"/>
      <c r="FI394" s="18"/>
      <c r="FJ394" s="18"/>
      <c r="FK394" s="18"/>
      <c r="FL394" s="18"/>
      <c r="FM394" s="18"/>
      <c r="FN394" s="18"/>
      <c r="FO394" s="18"/>
      <c r="FP394" s="18"/>
      <c r="FQ394" s="18"/>
      <c r="FR394" s="18"/>
      <c r="FS394" s="18"/>
      <c r="FT394" s="18"/>
      <c r="FU394" s="18"/>
      <c r="FV394" s="18"/>
      <c r="FW394" s="18"/>
      <c r="FX394" s="18"/>
      <c r="FY394" s="18"/>
      <c r="FZ394" s="18"/>
      <c r="GA394" s="18"/>
      <c r="GB394" s="18"/>
      <c r="GC394" s="18"/>
      <c r="GD394" s="18"/>
      <c r="GE394" s="18"/>
      <c r="GF394" s="18"/>
      <c r="GG394" s="18"/>
      <c r="GH394" s="18"/>
      <c r="GI394" s="18"/>
      <c r="GJ394" s="18"/>
      <c r="GK394" s="18"/>
      <c r="GL394" s="18"/>
      <c r="GM394" s="18"/>
      <c r="GN394" s="18"/>
      <c r="GO394" s="18"/>
      <c r="GP394" s="18"/>
      <c r="GQ394" s="18"/>
      <c r="GR394" s="18"/>
      <c r="GS394" s="18"/>
      <c r="GT394" s="18"/>
      <c r="GU394" s="18"/>
      <c r="GV394" s="18"/>
      <c r="GW394" s="18"/>
      <c r="GX394" s="18"/>
      <c r="GY394" s="18"/>
      <c r="GZ394" s="18"/>
      <c r="HA394" s="18"/>
      <c r="HB394" s="18"/>
      <c r="HC394" s="18"/>
      <c r="HD394" s="18"/>
      <c r="HE394" s="18"/>
      <c r="HF394" s="18"/>
      <c r="HG394" s="18"/>
      <c r="HH394" s="18"/>
      <c r="HI394" s="18"/>
      <c r="HJ394" s="18"/>
      <c r="HK394" s="18"/>
      <c r="HL394" s="18"/>
      <c r="HM394" s="18"/>
      <c r="HN394" s="18"/>
      <c r="HO394" s="18"/>
      <c r="HP394" s="18"/>
      <c r="HQ394" s="18"/>
      <c r="HR394" s="18"/>
      <c r="HS394" s="18"/>
      <c r="HT394" s="18"/>
      <c r="HU394" s="18"/>
      <c r="HV394" s="18"/>
      <c r="HW394" s="18"/>
      <c r="HX394" s="18"/>
      <c r="HY394" s="18"/>
      <c r="HZ394" s="18"/>
      <c r="IA394" s="18"/>
      <c r="IB394" s="18"/>
      <c r="IC394" s="18"/>
      <c r="ID394" s="18"/>
      <c r="IE394" s="18"/>
      <c r="IF394" s="18"/>
      <c r="IG394" s="18"/>
      <c r="IH394" s="18"/>
      <c r="II394" s="18"/>
      <c r="IJ394" s="18"/>
      <c r="IK394" s="18"/>
      <c r="IL394" s="18"/>
      <c r="IM394" s="18"/>
      <c r="IN394" s="18"/>
      <c r="IO394" s="18"/>
      <c r="IP394" s="18"/>
      <c r="IQ394" s="18"/>
      <c r="IR394" s="18"/>
      <c r="IS394" s="18"/>
      <c r="IT394" s="18"/>
      <c r="IU394" s="18"/>
      <c r="IV394" s="18"/>
      <c r="IW394" s="18"/>
      <c r="IX394" s="18"/>
      <c r="IY394" s="18"/>
      <c r="IZ394" s="18"/>
      <c r="JA394" s="18"/>
      <c r="JB394" s="18"/>
      <c r="JC394" s="18"/>
      <c r="JD394" s="18"/>
      <c r="JE394" s="18"/>
      <c r="JF394" s="18"/>
      <c r="JG394" s="18"/>
      <c r="JH394" s="18"/>
      <c r="JI394" s="18"/>
      <c r="JJ394" s="18"/>
      <c r="JK394" s="18"/>
      <c r="JL394" s="18"/>
      <c r="JM394" s="18"/>
      <c r="JN394" s="18"/>
      <c r="JO394" s="18"/>
      <c r="JP394" s="18"/>
      <c r="JQ394" s="18"/>
      <c r="JR394" s="18"/>
      <c r="JS394" s="18"/>
      <c r="JT394" s="18"/>
      <c r="JU394" s="18"/>
      <c r="JV394" s="18"/>
      <c r="JW394" s="18"/>
      <c r="JX394" s="18"/>
      <c r="JY394" s="18"/>
      <c r="JZ394" s="18"/>
      <c r="KA394" s="18"/>
      <c r="KB394" s="18"/>
      <c r="KC394" s="18"/>
      <c r="KD394" s="18"/>
      <c r="KE394" s="18"/>
      <c r="KF394" s="18"/>
      <c r="KG394" s="18"/>
      <c r="KH394" s="18"/>
      <c r="KI394" s="18"/>
      <c r="KJ394" s="18"/>
      <c r="KK394" s="18"/>
      <c r="KL394" s="18"/>
      <c r="KM394" s="18"/>
      <c r="KN394" s="18"/>
      <c r="KO394" s="18"/>
      <c r="KP394" s="18"/>
      <c r="KQ394" s="18"/>
      <c r="KR394" s="18"/>
      <c r="KS394" s="18"/>
      <c r="KT394" s="18"/>
      <c r="KU394" s="18"/>
      <c r="KV394" s="18"/>
      <c r="KW394" s="18"/>
      <c r="KX394" s="18"/>
      <c r="KY394" s="18"/>
      <c r="KZ394" s="18"/>
      <c r="LA394" s="18"/>
      <c r="LB394" s="18"/>
      <c r="LC394" s="18"/>
      <c r="LD394" s="18"/>
      <c r="LE394" s="18"/>
      <c r="LF394" s="18"/>
      <c r="LG394" s="18"/>
      <c r="LH394" s="18"/>
      <c r="LI394" s="18"/>
      <c r="LJ394" s="18"/>
      <c r="LK394" s="18"/>
      <c r="LL394" s="18"/>
      <c r="LM394" s="18"/>
      <c r="LN394" s="18"/>
      <c r="LO394" s="18"/>
      <c r="LP394" s="18"/>
      <c r="LQ394" s="18"/>
      <c r="LR394" s="18"/>
      <c r="LS394" s="18"/>
      <c r="LT394" s="18"/>
      <c r="LU394" s="18"/>
      <c r="LV394" s="18"/>
      <c r="LW394" s="18"/>
      <c r="LX394" s="18"/>
      <c r="LY394" s="18"/>
      <c r="LZ394" s="18"/>
      <c r="MA394" s="18"/>
      <c r="MB394" s="18"/>
      <c r="MC394" s="18"/>
      <c r="MD394" s="18"/>
      <c r="ME394" s="18"/>
      <c r="MF394" s="18"/>
      <c r="MG394" s="18"/>
      <c r="MH394" s="18"/>
      <c r="MI394" s="18"/>
      <c r="MJ394" s="18"/>
      <c r="MK394" s="18"/>
      <c r="ML394" s="18"/>
      <c r="MM394" s="18"/>
      <c r="MN394" s="18"/>
      <c r="MO394" s="18"/>
      <c r="MP394" s="18"/>
      <c r="MQ394" s="18"/>
      <c r="MR394" s="18"/>
      <c r="MS394" s="18"/>
      <c r="MT394" s="18"/>
      <c r="MU394" s="18"/>
      <c r="MV394" s="18"/>
      <c r="MW394" s="18"/>
      <c r="MX394" s="18"/>
      <c r="MY394" s="18"/>
      <c r="MZ394" s="18"/>
      <c r="NA394" s="18"/>
      <c r="NB394" s="18"/>
      <c r="NC394" s="18"/>
      <c r="ND394" s="18"/>
      <c r="NE394" s="18"/>
      <c r="NF394" s="18"/>
      <c r="NG394" s="18"/>
      <c r="NH394" s="18"/>
      <c r="NI394" s="18"/>
      <c r="NJ394" s="18"/>
      <c r="NK394" s="18"/>
      <c r="NL394" s="18"/>
      <c r="NM394" s="18"/>
      <c r="NN394" s="18"/>
      <c r="NO394" s="18"/>
      <c r="NP394" s="18"/>
      <c r="NQ394" s="18"/>
      <c r="NR394" s="18"/>
      <c r="NS394" s="18"/>
      <c r="NT394" s="18"/>
      <c r="NU394" s="18"/>
      <c r="NV394" s="18"/>
      <c r="NW394" s="18"/>
      <c r="NX394" s="18"/>
      <c r="NY394" s="18"/>
      <c r="NZ394" s="18"/>
      <c r="OA394" s="18"/>
      <c r="OB394" s="18"/>
      <c r="OC394" s="18"/>
      <c r="OD394" s="18"/>
      <c r="OE394" s="18"/>
      <c r="OF394" s="18"/>
      <c r="OG394" s="18"/>
      <c r="OH394" s="18"/>
      <c r="OI394" s="18"/>
      <c r="OJ394" s="18"/>
      <c r="OK394" s="18"/>
      <c r="OL394" s="18"/>
      <c r="OM394" s="18"/>
      <c r="ON394" s="18"/>
      <c r="OO394" s="18"/>
      <c r="OP394" s="18"/>
      <c r="OQ394" s="18"/>
      <c r="OR394" s="18"/>
      <c r="OS394" s="18"/>
      <c r="OT394" s="18"/>
      <c r="OU394" s="18"/>
      <c r="OV394" s="18"/>
      <c r="OW394" s="18"/>
      <c r="OX394" s="18"/>
      <c r="OY394" s="18"/>
      <c r="OZ394" s="18"/>
      <c r="PA394" s="18"/>
      <c r="PB394" s="18"/>
      <c r="PC394" s="18"/>
      <c r="PD394" s="18"/>
      <c r="PE394" s="18"/>
      <c r="PF394" s="18"/>
      <c r="PG394" s="18"/>
      <c r="PH394" s="18"/>
      <c r="PI394" s="18"/>
      <c r="PJ394" s="18"/>
      <c r="PK394" s="18"/>
      <c r="PL394" s="18"/>
      <c r="PM394" s="18"/>
      <c r="PN394" s="18"/>
      <c r="PO394" s="18"/>
      <c r="PP394" s="18"/>
      <c r="PQ394" s="18"/>
      <c r="PR394" s="18"/>
      <c r="PS394" s="18"/>
      <c r="PT394" s="18"/>
      <c r="PU394" s="18"/>
      <c r="PV394" s="18"/>
      <c r="PW394" s="18"/>
      <c r="PX394" s="18"/>
      <c r="PY394" s="18"/>
      <c r="PZ394" s="18"/>
      <c r="QA394" s="18"/>
      <c r="QB394" s="18"/>
      <c r="QC394" s="18"/>
      <c r="QD394" s="18"/>
      <c r="QE394" s="18"/>
      <c r="QF394" s="18"/>
      <c r="QG394" s="18"/>
      <c r="QH394" s="18"/>
      <c r="QI394" s="18"/>
      <c r="QJ394" s="18"/>
      <c r="QK394" s="18"/>
      <c r="QL394" s="18"/>
      <c r="QM394" s="18"/>
      <c r="QN394" s="18"/>
      <c r="QO394" s="18"/>
      <c r="QP394" s="18"/>
      <c r="QQ394" s="18"/>
      <c r="QR394" s="18"/>
      <c r="QS394" s="18"/>
      <c r="QT394" s="18"/>
      <c r="QU394" s="18"/>
    </row>
    <row r="395" spans="2:463" x14ac:dyDescent="0.3">
      <c r="C395" s="10"/>
      <c r="D395" s="10"/>
      <c r="E395" s="10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18"/>
      <c r="EE395" s="18"/>
      <c r="EF395" s="18"/>
      <c r="EG395" s="18"/>
      <c r="EH395" s="18"/>
      <c r="EI395" s="18"/>
      <c r="EJ395" s="18"/>
      <c r="EK395" s="18"/>
      <c r="EL395" s="18"/>
      <c r="EM395" s="18"/>
      <c r="EN395" s="18"/>
      <c r="EO395" s="18"/>
      <c r="EP395" s="18"/>
      <c r="EQ395" s="18"/>
      <c r="ER395" s="18"/>
      <c r="ES395" s="18"/>
      <c r="ET395" s="18"/>
      <c r="EU395" s="18"/>
      <c r="EV395" s="18"/>
      <c r="EW395" s="18"/>
      <c r="EX395" s="18"/>
      <c r="EY395" s="18"/>
      <c r="EZ395" s="18"/>
      <c r="FA395" s="18"/>
      <c r="FB395" s="18"/>
      <c r="FC395" s="18"/>
      <c r="FD395" s="18"/>
      <c r="FE395" s="18"/>
      <c r="FF395" s="18"/>
      <c r="FG395" s="18"/>
      <c r="FH395" s="18"/>
      <c r="FI395" s="18"/>
      <c r="FJ395" s="18"/>
      <c r="FK395" s="18"/>
      <c r="FL395" s="18"/>
      <c r="FM395" s="18"/>
      <c r="FN395" s="18"/>
      <c r="FO395" s="18"/>
      <c r="FP395" s="18"/>
      <c r="FQ395" s="18"/>
      <c r="FR395" s="18"/>
      <c r="FS395" s="18"/>
      <c r="FT395" s="18"/>
      <c r="FU395" s="18"/>
      <c r="FV395" s="18"/>
      <c r="FW395" s="18"/>
      <c r="FX395" s="18"/>
      <c r="FY395" s="18"/>
      <c r="FZ395" s="18"/>
      <c r="GA395" s="18"/>
      <c r="GB395" s="18"/>
      <c r="GC395" s="18"/>
      <c r="GD395" s="18"/>
      <c r="GE395" s="18"/>
      <c r="GF395" s="18"/>
      <c r="GG395" s="18"/>
      <c r="GH395" s="18"/>
      <c r="GI395" s="18"/>
      <c r="GJ395" s="18"/>
      <c r="GK395" s="18"/>
      <c r="GL395" s="18"/>
      <c r="GM395" s="18"/>
      <c r="GN395" s="18"/>
      <c r="GO395" s="18"/>
      <c r="GP395" s="18"/>
      <c r="GQ395" s="18"/>
      <c r="GR395" s="18"/>
      <c r="GS395" s="18"/>
      <c r="GT395" s="18"/>
      <c r="GU395" s="18"/>
      <c r="GV395" s="18"/>
      <c r="GW395" s="18"/>
      <c r="GX395" s="18"/>
      <c r="GY395" s="18"/>
      <c r="GZ395" s="18"/>
      <c r="HA395" s="18"/>
      <c r="HB395" s="18"/>
      <c r="HC395" s="18"/>
      <c r="HD395" s="18"/>
      <c r="HE395" s="18"/>
      <c r="HF395" s="18"/>
      <c r="HG395" s="18"/>
      <c r="HH395" s="18"/>
      <c r="HI395" s="18"/>
      <c r="HJ395" s="18"/>
      <c r="HK395" s="18"/>
      <c r="HL395" s="18"/>
      <c r="HM395" s="18"/>
      <c r="HN395" s="18"/>
      <c r="HO395" s="18"/>
      <c r="HP395" s="18"/>
      <c r="HQ395" s="18"/>
      <c r="HR395" s="18"/>
      <c r="HS395" s="18"/>
      <c r="HT395" s="18"/>
      <c r="HU395" s="18"/>
      <c r="HV395" s="18"/>
      <c r="HW395" s="18"/>
      <c r="HX395" s="18"/>
      <c r="HY395" s="18"/>
      <c r="HZ395" s="18"/>
      <c r="IA395" s="18"/>
      <c r="IB395" s="18"/>
      <c r="IC395" s="18"/>
      <c r="ID395" s="18"/>
      <c r="IE395" s="18"/>
      <c r="IF395" s="18"/>
      <c r="IG395" s="18"/>
      <c r="IH395" s="18"/>
      <c r="II395" s="18"/>
      <c r="IJ395" s="18"/>
      <c r="IK395" s="18"/>
      <c r="IL395" s="18"/>
      <c r="IM395" s="18"/>
      <c r="IN395" s="18"/>
      <c r="IO395" s="18"/>
      <c r="IP395" s="18"/>
      <c r="IQ395" s="18"/>
      <c r="IR395" s="18"/>
      <c r="IS395" s="18"/>
      <c r="IT395" s="18"/>
      <c r="IU395" s="18"/>
      <c r="IV395" s="18"/>
      <c r="IW395" s="18"/>
      <c r="IX395" s="18"/>
      <c r="IY395" s="18"/>
      <c r="IZ395" s="18"/>
      <c r="JA395" s="18"/>
      <c r="JB395" s="18"/>
      <c r="JC395" s="18"/>
      <c r="JD395" s="18"/>
      <c r="JE395" s="18"/>
      <c r="JF395" s="18"/>
      <c r="JG395" s="18"/>
      <c r="JH395" s="18"/>
      <c r="JI395" s="18"/>
      <c r="JJ395" s="18"/>
      <c r="JK395" s="18"/>
      <c r="JL395" s="18"/>
      <c r="JM395" s="18"/>
      <c r="JN395" s="18"/>
      <c r="JO395" s="18"/>
      <c r="JP395" s="18"/>
      <c r="JQ395" s="18"/>
      <c r="JR395" s="18"/>
      <c r="JS395" s="18"/>
      <c r="JT395" s="18"/>
      <c r="JU395" s="18"/>
      <c r="JV395" s="18"/>
      <c r="JW395" s="18"/>
      <c r="JX395" s="18"/>
      <c r="JY395" s="18"/>
      <c r="JZ395" s="18"/>
      <c r="KA395" s="18"/>
      <c r="KB395" s="18"/>
      <c r="KC395" s="18"/>
      <c r="KD395" s="18"/>
      <c r="KE395" s="18"/>
      <c r="KF395" s="18"/>
      <c r="KG395" s="18"/>
      <c r="KH395" s="18"/>
      <c r="KI395" s="18"/>
      <c r="KJ395" s="18"/>
      <c r="KK395" s="18"/>
      <c r="KL395" s="18"/>
      <c r="KM395" s="18"/>
      <c r="KN395" s="18"/>
      <c r="KO395" s="18"/>
      <c r="KP395" s="18"/>
      <c r="KQ395" s="18"/>
      <c r="KR395" s="18"/>
      <c r="KS395" s="18"/>
      <c r="KT395" s="18"/>
      <c r="KU395" s="18"/>
      <c r="KV395" s="18"/>
      <c r="KW395" s="18"/>
      <c r="KX395" s="18"/>
      <c r="KY395" s="18"/>
      <c r="KZ395" s="18"/>
      <c r="LA395" s="18"/>
      <c r="LB395" s="18"/>
      <c r="LC395" s="18"/>
      <c r="LD395" s="18"/>
      <c r="LE395" s="18"/>
      <c r="LF395" s="18"/>
      <c r="LG395" s="18"/>
      <c r="LH395" s="18"/>
      <c r="LI395" s="18"/>
      <c r="LJ395" s="18"/>
      <c r="LK395" s="18"/>
      <c r="LL395" s="18"/>
      <c r="LM395" s="18"/>
      <c r="LN395" s="18"/>
      <c r="LO395" s="18"/>
      <c r="LP395" s="18"/>
      <c r="LQ395" s="18"/>
      <c r="LR395" s="18"/>
      <c r="LS395" s="18"/>
      <c r="LT395" s="18"/>
      <c r="LU395" s="18"/>
      <c r="LV395" s="18"/>
      <c r="LW395" s="18"/>
      <c r="LX395" s="18"/>
      <c r="LY395" s="18"/>
      <c r="LZ395" s="18"/>
      <c r="MA395" s="18"/>
      <c r="MB395" s="18"/>
      <c r="MC395" s="18"/>
      <c r="MD395" s="18"/>
      <c r="ME395" s="18"/>
      <c r="MF395" s="18"/>
      <c r="MG395" s="18"/>
      <c r="MH395" s="18"/>
      <c r="MI395" s="18"/>
      <c r="MJ395" s="18"/>
      <c r="MK395" s="18"/>
      <c r="ML395" s="18"/>
      <c r="MM395" s="18"/>
      <c r="MN395" s="18"/>
      <c r="MO395" s="18"/>
      <c r="MP395" s="18"/>
      <c r="MQ395" s="18"/>
      <c r="MR395" s="18"/>
      <c r="MS395" s="18"/>
      <c r="MT395" s="18"/>
      <c r="MU395" s="18"/>
      <c r="MV395" s="18"/>
      <c r="MW395" s="18"/>
      <c r="MX395" s="18"/>
      <c r="MY395" s="18"/>
      <c r="MZ395" s="18"/>
      <c r="NA395" s="18"/>
      <c r="NB395" s="18"/>
      <c r="NC395" s="18"/>
      <c r="ND395" s="18"/>
      <c r="NE395" s="18"/>
      <c r="NF395" s="18"/>
      <c r="NG395" s="18"/>
      <c r="NH395" s="18"/>
      <c r="NI395" s="18"/>
      <c r="NJ395" s="18"/>
      <c r="NK395" s="18"/>
      <c r="NL395" s="18"/>
      <c r="NM395" s="18"/>
      <c r="NN395" s="18"/>
      <c r="NO395" s="18"/>
      <c r="NP395" s="18"/>
      <c r="NQ395" s="18"/>
      <c r="NR395" s="18"/>
      <c r="NS395" s="18"/>
      <c r="NT395" s="18"/>
      <c r="NU395" s="18"/>
      <c r="NV395" s="18"/>
      <c r="NW395" s="18"/>
      <c r="NX395" s="18"/>
      <c r="NY395" s="18"/>
      <c r="NZ395" s="18"/>
      <c r="OA395" s="18"/>
      <c r="OB395" s="18"/>
      <c r="OC395" s="18"/>
      <c r="OD395" s="18"/>
      <c r="OE395" s="18"/>
      <c r="OF395" s="18"/>
      <c r="OG395" s="18"/>
      <c r="OH395" s="18"/>
      <c r="OI395" s="18"/>
      <c r="OJ395" s="18"/>
      <c r="OK395" s="18"/>
      <c r="OL395" s="18"/>
      <c r="OM395" s="18"/>
      <c r="ON395" s="18"/>
      <c r="OO395" s="18"/>
      <c r="OP395" s="18"/>
      <c r="OQ395" s="18"/>
      <c r="OR395" s="18"/>
      <c r="OS395" s="18"/>
      <c r="OT395" s="18"/>
      <c r="OU395" s="18"/>
      <c r="OV395" s="18"/>
      <c r="OW395" s="18"/>
      <c r="OX395" s="18"/>
      <c r="OY395" s="18"/>
      <c r="OZ395" s="18"/>
      <c r="PA395" s="18"/>
      <c r="PB395" s="18"/>
      <c r="PC395" s="18"/>
      <c r="PD395" s="18"/>
      <c r="PE395" s="18"/>
      <c r="PF395" s="18"/>
      <c r="PG395" s="18"/>
      <c r="PH395" s="18"/>
      <c r="PI395" s="18"/>
      <c r="PJ395" s="18"/>
      <c r="PK395" s="18"/>
      <c r="PL395" s="18"/>
      <c r="PM395" s="18"/>
      <c r="PN395" s="18"/>
      <c r="PO395" s="18"/>
      <c r="PP395" s="18"/>
      <c r="PQ395" s="18"/>
      <c r="PR395" s="18"/>
      <c r="PS395" s="18"/>
      <c r="PT395" s="18"/>
      <c r="PU395" s="18"/>
      <c r="PV395" s="18"/>
      <c r="PW395" s="18"/>
      <c r="PX395" s="18"/>
      <c r="PY395" s="18"/>
      <c r="PZ395" s="18"/>
      <c r="QA395" s="18"/>
      <c r="QB395" s="18"/>
      <c r="QC395" s="18"/>
      <c r="QD395" s="18"/>
      <c r="QE395" s="18"/>
      <c r="QF395" s="18"/>
      <c r="QG395" s="18"/>
      <c r="QH395" s="18"/>
      <c r="QI395" s="18"/>
      <c r="QJ395" s="18"/>
      <c r="QK395" s="18"/>
      <c r="QL395" s="18"/>
      <c r="QM395" s="18"/>
      <c r="QN395" s="18"/>
      <c r="QO395" s="18"/>
      <c r="QP395" s="18"/>
      <c r="QQ395" s="18"/>
      <c r="QR395" s="18"/>
      <c r="QS395" s="18"/>
      <c r="QT395" s="18"/>
      <c r="QU395" s="18"/>
    </row>
    <row r="396" spans="2:463" x14ac:dyDescent="0.3">
      <c r="C396" s="10"/>
      <c r="D396" s="10"/>
      <c r="E396" s="10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/>
      <c r="EJ396" s="18"/>
      <c r="EK396" s="18"/>
      <c r="EL396" s="18"/>
      <c r="EM396" s="18"/>
      <c r="EN396" s="18"/>
      <c r="EO396" s="18"/>
      <c r="EP396" s="18"/>
      <c r="EQ396" s="18"/>
      <c r="ER396" s="18"/>
      <c r="ES396" s="18"/>
      <c r="ET396" s="18"/>
      <c r="EU396" s="18"/>
      <c r="EV396" s="18"/>
      <c r="EW396" s="18"/>
      <c r="EX396" s="18"/>
      <c r="EY396" s="18"/>
      <c r="EZ396" s="18"/>
      <c r="FA396" s="18"/>
      <c r="FB396" s="18"/>
      <c r="FC396" s="18"/>
      <c r="FD396" s="18"/>
      <c r="FE396" s="18"/>
      <c r="FF396" s="18"/>
      <c r="FG396" s="18"/>
      <c r="FH396" s="18"/>
      <c r="FI396" s="18"/>
      <c r="FJ396" s="18"/>
      <c r="FK396" s="18"/>
      <c r="FL396" s="18"/>
      <c r="FM396" s="18"/>
      <c r="FN396" s="18"/>
      <c r="FO396" s="18"/>
      <c r="FP396" s="18"/>
      <c r="FQ396" s="18"/>
      <c r="FR396" s="18"/>
      <c r="FS396" s="18"/>
      <c r="FT396" s="18"/>
      <c r="FU396" s="18"/>
      <c r="FV396" s="18"/>
      <c r="FW396" s="18"/>
      <c r="FX396" s="18"/>
      <c r="FY396" s="18"/>
      <c r="FZ396" s="18"/>
      <c r="GA396" s="18"/>
      <c r="GB396" s="18"/>
      <c r="GC396" s="18"/>
      <c r="GD396" s="18"/>
      <c r="GE396" s="18"/>
      <c r="GF396" s="18"/>
      <c r="GG396" s="18"/>
      <c r="GH396" s="18"/>
      <c r="GI396" s="18"/>
      <c r="GJ396" s="18"/>
      <c r="GK396" s="18"/>
      <c r="GL396" s="18"/>
      <c r="GM396" s="18"/>
      <c r="GN396" s="18"/>
      <c r="GO396" s="18"/>
      <c r="GP396" s="18"/>
      <c r="GQ396" s="18"/>
      <c r="GR396" s="18"/>
      <c r="GS396" s="18"/>
      <c r="GT396" s="18"/>
      <c r="GU396" s="18"/>
      <c r="GV396" s="18"/>
      <c r="GW396" s="18"/>
      <c r="GX396" s="18"/>
      <c r="GY396" s="18"/>
      <c r="GZ396" s="18"/>
      <c r="HA396" s="18"/>
      <c r="HB396" s="18"/>
      <c r="HC396" s="18"/>
      <c r="HD396" s="18"/>
      <c r="HE396" s="18"/>
      <c r="HF396" s="18"/>
      <c r="HG396" s="18"/>
      <c r="HH396" s="18"/>
      <c r="HI396" s="18"/>
      <c r="HJ396" s="18"/>
      <c r="HK396" s="18"/>
      <c r="HL396" s="18"/>
      <c r="HM396" s="18"/>
      <c r="HN396" s="18"/>
      <c r="HO396" s="18"/>
      <c r="HP396" s="18"/>
      <c r="HQ396" s="18"/>
      <c r="HR396" s="18"/>
      <c r="HS396" s="18"/>
      <c r="HT396" s="18"/>
      <c r="HU396" s="18"/>
      <c r="HV396" s="18"/>
      <c r="HW396" s="18"/>
      <c r="HX396" s="18"/>
      <c r="HY396" s="18"/>
      <c r="HZ396" s="18"/>
      <c r="IA396" s="18"/>
      <c r="IB396" s="18"/>
      <c r="IC396" s="18"/>
      <c r="ID396" s="18"/>
      <c r="IE396" s="18"/>
      <c r="IF396" s="18"/>
      <c r="IG396" s="18"/>
      <c r="IH396" s="18"/>
      <c r="II396" s="18"/>
      <c r="IJ396" s="18"/>
      <c r="IK396" s="18"/>
      <c r="IL396" s="18"/>
      <c r="IM396" s="18"/>
      <c r="IN396" s="18"/>
      <c r="IO396" s="18"/>
      <c r="IP396" s="18"/>
      <c r="IQ396" s="18"/>
      <c r="IR396" s="18"/>
      <c r="IS396" s="18"/>
      <c r="IT396" s="18"/>
      <c r="IU396" s="18"/>
      <c r="IV396" s="18"/>
      <c r="IW396" s="18"/>
      <c r="IX396" s="18"/>
      <c r="IY396" s="18"/>
      <c r="IZ396" s="18"/>
      <c r="JA396" s="18"/>
      <c r="JB396" s="18"/>
      <c r="JC396" s="18"/>
      <c r="JD396" s="18"/>
      <c r="JE396" s="18"/>
      <c r="JF396" s="18"/>
      <c r="JG396" s="18"/>
      <c r="JH396" s="18"/>
      <c r="JI396" s="18"/>
      <c r="JJ396" s="18"/>
      <c r="JK396" s="18"/>
      <c r="JL396" s="18"/>
      <c r="JM396" s="18"/>
      <c r="JN396" s="18"/>
      <c r="JO396" s="18"/>
      <c r="JP396" s="18"/>
      <c r="JQ396" s="18"/>
      <c r="JR396" s="18"/>
      <c r="JS396" s="18"/>
      <c r="JT396" s="18"/>
      <c r="JU396" s="18"/>
      <c r="JV396" s="18"/>
      <c r="JW396" s="18"/>
      <c r="JX396" s="18"/>
      <c r="JY396" s="18"/>
      <c r="JZ396" s="18"/>
      <c r="KA396" s="18"/>
      <c r="KB396" s="18"/>
      <c r="KC396" s="18"/>
      <c r="KD396" s="18"/>
      <c r="KE396" s="18"/>
      <c r="KF396" s="18"/>
      <c r="KG396" s="18"/>
      <c r="KH396" s="18"/>
      <c r="KI396" s="18"/>
      <c r="KJ396" s="18"/>
      <c r="KK396" s="18"/>
      <c r="KL396" s="18"/>
      <c r="KM396" s="18"/>
      <c r="KN396" s="18"/>
      <c r="KO396" s="18"/>
      <c r="KP396" s="18"/>
      <c r="KQ396" s="18"/>
      <c r="KR396" s="18"/>
      <c r="KS396" s="18"/>
      <c r="KT396" s="18"/>
      <c r="KU396" s="18"/>
      <c r="KV396" s="18"/>
      <c r="KW396" s="18"/>
      <c r="KX396" s="18"/>
      <c r="KY396" s="18"/>
      <c r="KZ396" s="18"/>
      <c r="LA396" s="18"/>
      <c r="LB396" s="18"/>
      <c r="LC396" s="18"/>
      <c r="LD396" s="18"/>
      <c r="LE396" s="18"/>
      <c r="LF396" s="18"/>
      <c r="LG396" s="18"/>
      <c r="LH396" s="18"/>
      <c r="LI396" s="18"/>
      <c r="LJ396" s="18"/>
      <c r="LK396" s="18"/>
      <c r="LL396" s="18"/>
      <c r="LM396" s="18"/>
      <c r="LN396" s="18"/>
      <c r="LO396" s="18"/>
      <c r="LP396" s="18"/>
      <c r="LQ396" s="18"/>
      <c r="LR396" s="18"/>
      <c r="LS396" s="18"/>
      <c r="LT396" s="18"/>
      <c r="LU396" s="18"/>
      <c r="LV396" s="18"/>
      <c r="LW396" s="18"/>
      <c r="LX396" s="18"/>
      <c r="LY396" s="18"/>
      <c r="LZ396" s="18"/>
      <c r="MA396" s="18"/>
      <c r="MB396" s="18"/>
      <c r="MC396" s="18"/>
      <c r="MD396" s="18"/>
      <c r="ME396" s="18"/>
      <c r="MF396" s="18"/>
      <c r="MG396" s="18"/>
      <c r="MH396" s="18"/>
      <c r="MI396" s="18"/>
      <c r="MJ396" s="18"/>
      <c r="MK396" s="18"/>
      <c r="ML396" s="18"/>
      <c r="MM396" s="18"/>
      <c r="MN396" s="18"/>
      <c r="MO396" s="18"/>
      <c r="MP396" s="18"/>
      <c r="MQ396" s="18"/>
      <c r="MR396" s="18"/>
      <c r="MS396" s="18"/>
      <c r="MT396" s="18"/>
      <c r="MU396" s="18"/>
      <c r="MV396" s="18"/>
      <c r="MW396" s="18"/>
      <c r="MX396" s="18"/>
      <c r="MY396" s="18"/>
      <c r="MZ396" s="18"/>
      <c r="NA396" s="18"/>
      <c r="NB396" s="18"/>
      <c r="NC396" s="18"/>
      <c r="ND396" s="18"/>
      <c r="NE396" s="18"/>
      <c r="NF396" s="18"/>
      <c r="NG396" s="18"/>
      <c r="NH396" s="18"/>
      <c r="NI396" s="18"/>
      <c r="NJ396" s="18"/>
      <c r="NK396" s="18"/>
      <c r="NL396" s="18"/>
      <c r="NM396" s="18"/>
      <c r="NN396" s="18"/>
      <c r="NO396" s="18"/>
      <c r="NP396" s="18"/>
      <c r="NQ396" s="18"/>
      <c r="NR396" s="18"/>
      <c r="NS396" s="18"/>
      <c r="NT396" s="18"/>
      <c r="NU396" s="18"/>
      <c r="NV396" s="18"/>
      <c r="NW396" s="18"/>
      <c r="NX396" s="18"/>
      <c r="NY396" s="18"/>
      <c r="NZ396" s="18"/>
      <c r="OA396" s="18"/>
      <c r="OB396" s="18"/>
      <c r="OC396" s="18"/>
      <c r="OD396" s="18"/>
      <c r="OE396" s="18"/>
      <c r="OF396" s="18"/>
      <c r="OG396" s="18"/>
      <c r="OH396" s="18"/>
      <c r="OI396" s="18"/>
      <c r="OJ396" s="18"/>
      <c r="OK396" s="18"/>
      <c r="OL396" s="18"/>
      <c r="OM396" s="18"/>
      <c r="ON396" s="18"/>
      <c r="OO396" s="18"/>
      <c r="OP396" s="18"/>
      <c r="OQ396" s="18"/>
      <c r="OR396" s="18"/>
      <c r="OS396" s="18"/>
      <c r="OT396" s="18"/>
      <c r="OU396" s="18"/>
      <c r="OV396" s="18"/>
      <c r="OW396" s="18"/>
      <c r="OX396" s="18"/>
      <c r="OY396" s="18"/>
      <c r="OZ396" s="18"/>
      <c r="PA396" s="18"/>
      <c r="PB396" s="18"/>
      <c r="PC396" s="18"/>
      <c r="PD396" s="18"/>
      <c r="PE396" s="18"/>
      <c r="PF396" s="18"/>
      <c r="PG396" s="18"/>
      <c r="PH396" s="18"/>
      <c r="PI396" s="18"/>
      <c r="PJ396" s="18"/>
      <c r="PK396" s="18"/>
      <c r="PL396" s="18"/>
      <c r="PM396" s="18"/>
      <c r="PN396" s="18"/>
      <c r="PO396" s="18"/>
      <c r="PP396" s="18"/>
      <c r="PQ396" s="18"/>
      <c r="PR396" s="18"/>
      <c r="PS396" s="18"/>
      <c r="PT396" s="18"/>
      <c r="PU396" s="18"/>
      <c r="PV396" s="18"/>
      <c r="PW396" s="18"/>
      <c r="PX396" s="18"/>
      <c r="PY396" s="18"/>
      <c r="PZ396" s="18"/>
      <c r="QA396" s="18"/>
      <c r="QB396" s="18"/>
      <c r="QC396" s="18"/>
      <c r="QD396" s="18"/>
      <c r="QE396" s="18"/>
      <c r="QF396" s="18"/>
      <c r="QG396" s="18"/>
      <c r="QH396" s="18"/>
      <c r="QI396" s="18"/>
      <c r="QJ396" s="18"/>
      <c r="QK396" s="18"/>
      <c r="QL396" s="18"/>
      <c r="QM396" s="18"/>
      <c r="QN396" s="18"/>
      <c r="QO396" s="18"/>
      <c r="QP396" s="18"/>
      <c r="QQ396" s="18"/>
      <c r="QR396" s="18"/>
      <c r="QS396" s="18"/>
      <c r="QT396" s="18"/>
      <c r="QU396" s="18"/>
    </row>
    <row r="397" spans="2:463" x14ac:dyDescent="0.3">
      <c r="C397" s="10"/>
      <c r="D397" s="10"/>
      <c r="E397" s="10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8"/>
      <c r="FH397" s="18"/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8"/>
      <c r="HE397" s="18"/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8"/>
      <c r="IQ397" s="18"/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8"/>
      <c r="KI397" s="18"/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8"/>
      <c r="LK397" s="18"/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8"/>
      <c r="MK397" s="18"/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8"/>
      <c r="NC397" s="18"/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8"/>
      <c r="NW397" s="18"/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8"/>
      <c r="OO397" s="18"/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8"/>
      <c r="PB397" s="18"/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8"/>
      <c r="PO397" s="18"/>
      <c r="PP397" s="18"/>
      <c r="PQ397" s="18"/>
      <c r="PR397" s="18"/>
      <c r="PS397" s="18"/>
      <c r="PT397" s="18"/>
      <c r="PU397" s="18"/>
      <c r="PV397" s="18"/>
      <c r="PW397" s="18"/>
      <c r="PX397" s="18"/>
      <c r="PY397" s="18"/>
      <c r="PZ397" s="18"/>
      <c r="QA397" s="18"/>
      <c r="QB397" s="18"/>
      <c r="QC397" s="18"/>
      <c r="QD397" s="18"/>
      <c r="QE397" s="18"/>
      <c r="QF397" s="18"/>
      <c r="QG397" s="18"/>
      <c r="QH397" s="18"/>
      <c r="QI397" s="18"/>
      <c r="QJ397" s="18"/>
      <c r="QK397" s="18"/>
      <c r="QL397" s="18"/>
      <c r="QM397" s="18"/>
      <c r="QN397" s="18"/>
      <c r="QO397" s="18"/>
      <c r="QP397" s="18"/>
      <c r="QQ397" s="18"/>
      <c r="QR397" s="18"/>
      <c r="QS397" s="18"/>
      <c r="QT397" s="18"/>
      <c r="QU397" s="18"/>
    </row>
    <row r="398" spans="2:463" x14ac:dyDescent="0.3">
      <c r="B398" s="32" t="s">
        <v>113</v>
      </c>
      <c r="C398" s="10"/>
      <c r="D398" s="10"/>
      <c r="E398" s="10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18"/>
      <c r="ED398" s="18"/>
      <c r="EE398" s="18"/>
      <c r="EF398" s="18"/>
      <c r="EG398" s="18"/>
      <c r="EH398" s="18"/>
      <c r="EI398" s="18"/>
      <c r="EJ398" s="18"/>
      <c r="EK398" s="18"/>
      <c r="EL398" s="18"/>
      <c r="EM398" s="18"/>
      <c r="EN398" s="18"/>
      <c r="EO398" s="18"/>
      <c r="EP398" s="18"/>
      <c r="EQ398" s="18"/>
      <c r="ER398" s="18"/>
      <c r="ES398" s="18"/>
      <c r="ET398" s="18"/>
      <c r="EU398" s="18"/>
      <c r="EV398" s="18"/>
      <c r="EW398" s="18"/>
      <c r="EX398" s="18"/>
      <c r="EY398" s="18"/>
      <c r="EZ398" s="18"/>
      <c r="FA398" s="18"/>
      <c r="FB398" s="18"/>
      <c r="FC398" s="18"/>
      <c r="FD398" s="18"/>
      <c r="FE398" s="18"/>
      <c r="FF398" s="18"/>
      <c r="FG398" s="18"/>
      <c r="FH398" s="18"/>
      <c r="FI398" s="18"/>
      <c r="FJ398" s="18"/>
      <c r="FK398" s="18"/>
      <c r="FL398" s="18"/>
      <c r="FM398" s="18"/>
      <c r="FN398" s="18"/>
      <c r="FO398" s="18"/>
      <c r="FP398" s="18"/>
      <c r="FQ398" s="18"/>
      <c r="FR398" s="18"/>
      <c r="FS398" s="18"/>
      <c r="FT398" s="18"/>
      <c r="FU398" s="18"/>
      <c r="FV398" s="18"/>
      <c r="FW398" s="18"/>
      <c r="FX398" s="18"/>
      <c r="FY398" s="18"/>
      <c r="FZ398" s="18"/>
      <c r="GA398" s="18"/>
      <c r="GB398" s="18"/>
      <c r="GC398" s="18"/>
      <c r="GD398" s="18"/>
      <c r="GE398" s="18"/>
      <c r="GF398" s="18"/>
      <c r="GG398" s="18"/>
      <c r="GH398" s="18"/>
      <c r="GI398" s="18"/>
      <c r="GJ398" s="18"/>
      <c r="GK398" s="18"/>
      <c r="GL398" s="18"/>
      <c r="GM398" s="18"/>
      <c r="GN398" s="18"/>
      <c r="GO398" s="18"/>
      <c r="GP398" s="18"/>
      <c r="GQ398" s="18"/>
      <c r="GR398" s="18"/>
      <c r="GS398" s="18"/>
      <c r="GT398" s="18"/>
      <c r="GU398" s="18"/>
      <c r="GV398" s="18"/>
      <c r="GW398" s="18"/>
      <c r="GX398" s="18"/>
      <c r="GY398" s="18"/>
      <c r="GZ398" s="18"/>
      <c r="HA398" s="18"/>
      <c r="HB398" s="18"/>
      <c r="HC398" s="18"/>
      <c r="HD398" s="18"/>
      <c r="HE398" s="18"/>
      <c r="HF398" s="18"/>
      <c r="HG398" s="18"/>
      <c r="HH398" s="18"/>
      <c r="HI398" s="18"/>
      <c r="HJ398" s="18"/>
      <c r="HK398" s="18"/>
      <c r="HL398" s="18"/>
      <c r="HM398" s="18"/>
      <c r="HN398" s="18"/>
      <c r="HO398" s="18"/>
      <c r="HP398" s="18"/>
      <c r="HQ398" s="18"/>
      <c r="HR398" s="18"/>
      <c r="HS398" s="18"/>
      <c r="HT398" s="18"/>
      <c r="HU398" s="18"/>
      <c r="HV398" s="18"/>
      <c r="HW398" s="18"/>
      <c r="HX398" s="18"/>
      <c r="HY398" s="18"/>
      <c r="HZ398" s="18"/>
      <c r="IA398" s="18"/>
      <c r="IB398" s="18"/>
      <c r="IC398" s="18"/>
      <c r="ID398" s="18"/>
      <c r="IE398" s="18"/>
      <c r="IF398" s="18"/>
      <c r="IG398" s="18"/>
      <c r="IH398" s="18"/>
      <c r="II398" s="18"/>
      <c r="IJ398" s="18"/>
      <c r="IK398" s="18"/>
      <c r="IL398" s="18"/>
      <c r="IM398" s="18"/>
      <c r="IN398" s="18"/>
      <c r="IO398" s="18"/>
      <c r="IP398" s="18"/>
      <c r="IQ398" s="18"/>
      <c r="IR398" s="18"/>
      <c r="IS398" s="18"/>
      <c r="IT398" s="18"/>
      <c r="IU398" s="18"/>
      <c r="IV398" s="18"/>
      <c r="IW398" s="18"/>
      <c r="IX398" s="18"/>
      <c r="IY398" s="18"/>
      <c r="IZ398" s="18"/>
      <c r="JA398" s="18"/>
      <c r="JB398" s="18"/>
      <c r="JC398" s="18"/>
      <c r="JD398" s="18"/>
      <c r="JE398" s="18"/>
      <c r="JF398" s="18"/>
      <c r="JG398" s="18"/>
      <c r="JH398" s="18"/>
      <c r="JI398" s="18"/>
      <c r="JJ398" s="18"/>
      <c r="JK398" s="18"/>
      <c r="JL398" s="18"/>
      <c r="JM398" s="18"/>
      <c r="JN398" s="18"/>
      <c r="JO398" s="18"/>
      <c r="JP398" s="18"/>
      <c r="JQ398" s="18"/>
      <c r="JR398" s="18"/>
      <c r="JS398" s="18"/>
      <c r="JT398" s="18"/>
      <c r="JU398" s="18"/>
      <c r="JV398" s="18"/>
      <c r="JW398" s="18"/>
      <c r="JX398" s="18"/>
      <c r="JY398" s="18"/>
      <c r="JZ398" s="18"/>
      <c r="KA398" s="18"/>
      <c r="KB398" s="18"/>
      <c r="KC398" s="18"/>
      <c r="KD398" s="18"/>
      <c r="KE398" s="18"/>
      <c r="KF398" s="18"/>
      <c r="KG398" s="18"/>
      <c r="KH398" s="18"/>
      <c r="KI398" s="18"/>
      <c r="KJ398" s="18"/>
      <c r="KK398" s="18"/>
      <c r="KL398" s="18"/>
      <c r="KM398" s="18"/>
      <c r="KN398" s="18"/>
      <c r="KO398" s="18"/>
      <c r="KP398" s="18"/>
      <c r="KQ398" s="18"/>
      <c r="KR398" s="18"/>
      <c r="KS398" s="18"/>
      <c r="KT398" s="18"/>
      <c r="KU398" s="18"/>
      <c r="KV398" s="18"/>
      <c r="KW398" s="18"/>
      <c r="KX398" s="18"/>
      <c r="KY398" s="18"/>
      <c r="KZ398" s="18"/>
      <c r="LA398" s="18"/>
      <c r="LB398" s="18"/>
      <c r="LC398" s="18"/>
      <c r="LD398" s="18"/>
      <c r="LE398" s="18"/>
      <c r="LF398" s="18"/>
      <c r="LG398" s="18"/>
      <c r="LH398" s="18"/>
      <c r="LI398" s="18"/>
      <c r="LJ398" s="18"/>
      <c r="LK398" s="18"/>
      <c r="LL398" s="18"/>
      <c r="LM398" s="18"/>
      <c r="LN398" s="18"/>
      <c r="LO398" s="18"/>
      <c r="LP398" s="18"/>
      <c r="LQ398" s="18"/>
      <c r="LR398" s="18"/>
      <c r="LS398" s="18"/>
      <c r="LT398" s="18"/>
      <c r="LU398" s="18"/>
      <c r="LV398" s="18"/>
      <c r="LW398" s="18"/>
      <c r="LX398" s="18"/>
      <c r="LY398" s="18"/>
      <c r="LZ398" s="18"/>
      <c r="MA398" s="18"/>
      <c r="MB398" s="18"/>
      <c r="MC398" s="18"/>
      <c r="MD398" s="18"/>
      <c r="ME398" s="18"/>
      <c r="MF398" s="18"/>
      <c r="MG398" s="18"/>
      <c r="MH398" s="18"/>
      <c r="MI398" s="18"/>
      <c r="MJ398" s="18"/>
      <c r="MK398" s="18"/>
      <c r="ML398" s="18"/>
      <c r="MM398" s="18"/>
      <c r="MN398" s="18"/>
      <c r="MO398" s="18"/>
      <c r="MP398" s="18"/>
      <c r="MQ398" s="18"/>
      <c r="MR398" s="18"/>
      <c r="MS398" s="18"/>
      <c r="MT398" s="18"/>
      <c r="MU398" s="18"/>
      <c r="MV398" s="18"/>
      <c r="MW398" s="18"/>
      <c r="MX398" s="18"/>
      <c r="MY398" s="18"/>
      <c r="MZ398" s="18"/>
      <c r="NA398" s="18"/>
      <c r="NB398" s="18"/>
      <c r="NC398" s="18"/>
      <c r="ND398" s="18"/>
      <c r="NE398" s="18"/>
      <c r="NF398" s="18"/>
      <c r="NG398" s="18"/>
      <c r="NH398" s="18"/>
      <c r="NI398" s="18"/>
      <c r="NJ398" s="18"/>
      <c r="NK398" s="18"/>
      <c r="NL398" s="18"/>
      <c r="NM398" s="18"/>
      <c r="NN398" s="18"/>
      <c r="NO398" s="18"/>
      <c r="NP398" s="18"/>
      <c r="NQ398" s="18"/>
      <c r="NR398" s="18"/>
      <c r="NS398" s="18"/>
      <c r="NT398" s="18"/>
      <c r="NU398" s="18"/>
      <c r="NV398" s="18"/>
      <c r="NW398" s="18"/>
      <c r="NX398" s="18"/>
      <c r="NY398" s="18"/>
      <c r="NZ398" s="18"/>
      <c r="OA398" s="18"/>
      <c r="OB398" s="18"/>
      <c r="OC398" s="18"/>
      <c r="OD398" s="18"/>
      <c r="OE398" s="18"/>
      <c r="OF398" s="18"/>
      <c r="OG398" s="18"/>
      <c r="OH398" s="18"/>
      <c r="OI398" s="18"/>
      <c r="OJ398" s="18"/>
      <c r="OK398" s="18"/>
      <c r="OL398" s="18"/>
      <c r="OM398" s="18"/>
      <c r="ON398" s="18"/>
      <c r="OO398" s="18"/>
      <c r="OP398" s="18"/>
      <c r="OQ398" s="18"/>
      <c r="OR398" s="18"/>
      <c r="OS398" s="18"/>
      <c r="OT398" s="18"/>
      <c r="OU398" s="18"/>
      <c r="OV398" s="18"/>
      <c r="OW398" s="18"/>
      <c r="OX398" s="18"/>
      <c r="OY398" s="18"/>
      <c r="OZ398" s="18"/>
      <c r="PA398" s="18"/>
      <c r="PB398" s="18"/>
      <c r="PC398" s="18"/>
      <c r="PD398" s="18"/>
      <c r="PE398" s="18"/>
      <c r="PF398" s="18"/>
      <c r="PG398" s="18"/>
      <c r="PH398" s="18"/>
      <c r="PI398" s="18"/>
      <c r="PJ398" s="18"/>
      <c r="PK398" s="18"/>
      <c r="PL398" s="18"/>
      <c r="PM398" s="18"/>
      <c r="PN398" s="18"/>
      <c r="PO398" s="18"/>
      <c r="PP398" s="18"/>
      <c r="PQ398" s="18"/>
      <c r="PR398" s="18"/>
      <c r="PS398" s="18"/>
      <c r="PT398" s="18"/>
      <c r="PU398" s="18"/>
      <c r="PV398" s="18"/>
      <c r="PW398" s="18"/>
      <c r="PX398" s="18"/>
      <c r="PY398" s="18"/>
      <c r="PZ398" s="18"/>
      <c r="QA398" s="18"/>
      <c r="QB398" s="18"/>
      <c r="QC398" s="18"/>
      <c r="QD398" s="18"/>
      <c r="QE398" s="18"/>
      <c r="QF398" s="18"/>
      <c r="QG398" s="18"/>
      <c r="QH398" s="18"/>
      <c r="QI398" s="18"/>
      <c r="QJ398" s="18"/>
      <c r="QK398" s="18"/>
      <c r="QL398" s="18"/>
      <c r="QM398" s="18"/>
      <c r="QN398" s="18"/>
      <c r="QO398" s="18"/>
      <c r="QP398" s="18"/>
      <c r="QQ398" s="18"/>
      <c r="QR398" s="18"/>
      <c r="QS398" s="18"/>
      <c r="QT398" s="18"/>
      <c r="QU398" s="18"/>
    </row>
    <row r="399" spans="2:463" x14ac:dyDescent="0.3">
      <c r="B399" s="4" t="s">
        <v>114</v>
      </c>
      <c r="C399" s="10"/>
      <c r="D399" s="10"/>
      <c r="E399" s="10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18"/>
      <c r="EE399" s="18"/>
      <c r="EF399" s="18"/>
      <c r="EG399" s="18"/>
      <c r="EH399" s="18"/>
      <c r="EI399" s="18"/>
      <c r="EJ399" s="18"/>
      <c r="EK399" s="18"/>
      <c r="EL399" s="18"/>
      <c r="EM399" s="18"/>
      <c r="EN399" s="18"/>
      <c r="EO399" s="18"/>
      <c r="EP399" s="18"/>
      <c r="EQ399" s="18"/>
      <c r="ER399" s="18"/>
      <c r="ES399" s="18"/>
      <c r="ET399" s="18"/>
      <c r="EU399" s="18"/>
      <c r="EV399" s="18"/>
      <c r="EW399" s="18"/>
      <c r="EX399" s="18"/>
      <c r="EY399" s="18"/>
      <c r="EZ399" s="18"/>
      <c r="FA399" s="18"/>
      <c r="FB399" s="18"/>
      <c r="FC399" s="18"/>
      <c r="FD399" s="18"/>
      <c r="FE399" s="18"/>
      <c r="FF399" s="18"/>
      <c r="FG399" s="18"/>
      <c r="FH399" s="18"/>
      <c r="FI399" s="18"/>
      <c r="FJ399" s="18"/>
      <c r="FK399" s="18"/>
      <c r="FL399" s="18"/>
      <c r="FM399" s="18"/>
      <c r="FN399" s="18"/>
      <c r="FO399" s="18"/>
      <c r="FP399" s="18"/>
      <c r="FQ399" s="18"/>
      <c r="FR399" s="18"/>
      <c r="FS399" s="18"/>
      <c r="FT399" s="18"/>
      <c r="FU399" s="18"/>
      <c r="FV399" s="18"/>
      <c r="FW399" s="18"/>
      <c r="FX399" s="18"/>
      <c r="FY399" s="18"/>
      <c r="FZ399" s="18"/>
      <c r="GA399" s="18"/>
      <c r="GB399" s="18"/>
      <c r="GC399" s="18"/>
      <c r="GD399" s="18"/>
      <c r="GE399" s="18"/>
      <c r="GF399" s="18"/>
      <c r="GG399" s="18"/>
      <c r="GH399" s="18"/>
      <c r="GI399" s="18"/>
      <c r="GJ399" s="18"/>
      <c r="GK399" s="18"/>
      <c r="GL399" s="18"/>
      <c r="GM399" s="18"/>
      <c r="GN399" s="18"/>
      <c r="GO399" s="18"/>
      <c r="GP399" s="18"/>
      <c r="GQ399" s="18"/>
      <c r="GR399" s="18"/>
      <c r="GS399" s="18"/>
      <c r="GT399" s="18"/>
      <c r="GU399" s="18"/>
      <c r="GV399" s="18"/>
      <c r="GW399" s="18"/>
      <c r="GX399" s="18"/>
      <c r="GY399" s="18"/>
      <c r="GZ399" s="18"/>
      <c r="HA399" s="18"/>
      <c r="HB399" s="18"/>
      <c r="HC399" s="18"/>
      <c r="HD399" s="18"/>
      <c r="HE399" s="18"/>
      <c r="HF399" s="18"/>
      <c r="HG399" s="18"/>
      <c r="HH399" s="18"/>
      <c r="HI399" s="18"/>
      <c r="HJ399" s="18"/>
      <c r="HK399" s="18"/>
      <c r="HL399" s="18"/>
      <c r="HM399" s="18"/>
      <c r="HN399" s="18"/>
      <c r="HO399" s="18"/>
      <c r="HP399" s="18"/>
      <c r="HQ399" s="18"/>
      <c r="HR399" s="18"/>
      <c r="HS399" s="18"/>
      <c r="HT399" s="18"/>
      <c r="HU399" s="18"/>
      <c r="HV399" s="18"/>
      <c r="HW399" s="18"/>
      <c r="HX399" s="18"/>
      <c r="HY399" s="18"/>
      <c r="HZ399" s="18"/>
      <c r="IA399" s="18"/>
      <c r="IB399" s="18"/>
      <c r="IC399" s="18"/>
      <c r="ID399" s="18"/>
      <c r="IE399" s="18"/>
      <c r="IF399" s="18"/>
      <c r="IG399" s="18"/>
      <c r="IH399" s="18"/>
      <c r="II399" s="18"/>
      <c r="IJ399" s="18"/>
      <c r="IK399" s="18"/>
      <c r="IL399" s="18"/>
      <c r="IM399" s="18"/>
      <c r="IN399" s="18"/>
      <c r="IO399" s="18"/>
      <c r="IP399" s="18"/>
      <c r="IQ399" s="18"/>
      <c r="IR399" s="18"/>
      <c r="IS399" s="18"/>
      <c r="IT399" s="18"/>
      <c r="IU399" s="18"/>
      <c r="IV399" s="18"/>
      <c r="IW399" s="18"/>
      <c r="IX399" s="18"/>
      <c r="IY399" s="18"/>
      <c r="IZ399" s="18"/>
      <c r="JA399" s="18"/>
      <c r="JB399" s="18"/>
      <c r="JC399" s="18"/>
      <c r="JD399" s="18"/>
      <c r="JE399" s="18"/>
      <c r="JF399" s="18"/>
      <c r="JG399" s="18"/>
      <c r="JH399" s="18"/>
      <c r="JI399" s="18"/>
      <c r="JJ399" s="18"/>
      <c r="JK399" s="18"/>
      <c r="JL399" s="18"/>
      <c r="JM399" s="18"/>
      <c r="JN399" s="18"/>
      <c r="JO399" s="18"/>
      <c r="JP399" s="18"/>
      <c r="JQ399" s="18"/>
      <c r="JR399" s="18"/>
      <c r="JS399" s="18"/>
      <c r="JT399" s="18"/>
      <c r="JU399" s="18"/>
      <c r="JV399" s="18"/>
      <c r="JW399" s="18"/>
      <c r="JX399" s="18"/>
      <c r="JY399" s="18"/>
      <c r="JZ399" s="18"/>
      <c r="KA399" s="18"/>
      <c r="KB399" s="18"/>
      <c r="KC399" s="18"/>
      <c r="KD399" s="18"/>
      <c r="KE399" s="18"/>
      <c r="KF399" s="18"/>
      <c r="KG399" s="18"/>
      <c r="KH399" s="18"/>
      <c r="KI399" s="18"/>
      <c r="KJ399" s="18"/>
      <c r="KK399" s="18"/>
      <c r="KL399" s="18"/>
      <c r="KM399" s="18"/>
      <c r="KN399" s="18"/>
      <c r="KO399" s="18"/>
      <c r="KP399" s="18"/>
      <c r="KQ399" s="18"/>
      <c r="KR399" s="18"/>
      <c r="KS399" s="18"/>
      <c r="KT399" s="18"/>
      <c r="KU399" s="18"/>
      <c r="KV399" s="18"/>
      <c r="KW399" s="18"/>
      <c r="KX399" s="18"/>
      <c r="KY399" s="18"/>
      <c r="KZ399" s="18"/>
      <c r="LA399" s="18"/>
      <c r="LB399" s="18"/>
      <c r="LC399" s="18"/>
      <c r="LD399" s="18"/>
      <c r="LE399" s="18"/>
      <c r="LF399" s="18"/>
      <c r="LG399" s="18"/>
      <c r="LH399" s="18"/>
      <c r="LI399" s="18"/>
      <c r="LJ399" s="18"/>
      <c r="LK399" s="18"/>
      <c r="LL399" s="18"/>
      <c r="LM399" s="18"/>
      <c r="LN399" s="18"/>
      <c r="LO399" s="18"/>
      <c r="LP399" s="18"/>
      <c r="LQ399" s="18"/>
      <c r="LR399" s="18"/>
      <c r="LS399" s="18"/>
      <c r="LT399" s="18"/>
      <c r="LU399" s="18"/>
      <c r="LV399" s="18"/>
      <c r="LW399" s="18"/>
      <c r="LX399" s="18"/>
      <c r="LY399" s="18"/>
      <c r="LZ399" s="18"/>
      <c r="MA399" s="18"/>
      <c r="MB399" s="18"/>
      <c r="MC399" s="18"/>
      <c r="MD399" s="18"/>
      <c r="ME399" s="18"/>
      <c r="MF399" s="18"/>
      <c r="MG399" s="18"/>
      <c r="MH399" s="18"/>
      <c r="MI399" s="18"/>
      <c r="MJ399" s="18"/>
      <c r="MK399" s="18"/>
      <c r="ML399" s="18"/>
      <c r="MM399" s="18"/>
      <c r="MN399" s="18"/>
      <c r="MO399" s="18"/>
      <c r="MP399" s="18"/>
      <c r="MQ399" s="18"/>
      <c r="MR399" s="18"/>
      <c r="MS399" s="18"/>
      <c r="MT399" s="18"/>
      <c r="MU399" s="18"/>
      <c r="MV399" s="18"/>
      <c r="MW399" s="18"/>
      <c r="MX399" s="18"/>
      <c r="MY399" s="18"/>
      <c r="MZ399" s="18"/>
      <c r="NA399" s="18"/>
      <c r="NB399" s="18"/>
      <c r="NC399" s="18"/>
      <c r="ND399" s="18"/>
      <c r="NE399" s="18"/>
      <c r="NF399" s="18"/>
      <c r="NG399" s="18"/>
      <c r="NH399" s="18"/>
      <c r="NI399" s="18"/>
      <c r="NJ399" s="18"/>
      <c r="NK399" s="18"/>
      <c r="NL399" s="18"/>
      <c r="NM399" s="18"/>
      <c r="NN399" s="18"/>
      <c r="NO399" s="18"/>
      <c r="NP399" s="18"/>
      <c r="NQ399" s="18"/>
      <c r="NR399" s="18"/>
      <c r="NS399" s="18"/>
      <c r="NT399" s="18"/>
      <c r="NU399" s="18"/>
      <c r="NV399" s="18"/>
      <c r="NW399" s="18"/>
      <c r="NX399" s="18"/>
      <c r="NY399" s="18"/>
      <c r="NZ399" s="18"/>
      <c r="OA399" s="18"/>
      <c r="OB399" s="18"/>
      <c r="OC399" s="18"/>
      <c r="OD399" s="18"/>
      <c r="OE399" s="18"/>
      <c r="OF399" s="18"/>
      <c r="OG399" s="18"/>
      <c r="OH399" s="18"/>
      <c r="OI399" s="18"/>
      <c r="OJ399" s="18"/>
      <c r="OK399" s="18"/>
      <c r="OL399" s="18"/>
      <c r="OM399" s="18"/>
      <c r="ON399" s="18"/>
      <c r="OO399" s="18"/>
      <c r="OP399" s="18"/>
      <c r="OQ399" s="18"/>
      <c r="OR399" s="18"/>
      <c r="OS399" s="18"/>
      <c r="OT399" s="18"/>
      <c r="OU399" s="18"/>
      <c r="OV399" s="18"/>
      <c r="OW399" s="18"/>
      <c r="OX399" s="18"/>
      <c r="OY399" s="18"/>
      <c r="OZ399" s="18"/>
      <c r="PA399" s="18"/>
      <c r="PB399" s="18"/>
      <c r="PC399" s="18"/>
      <c r="PD399" s="18"/>
      <c r="PE399" s="18"/>
      <c r="PF399" s="18"/>
      <c r="PG399" s="18"/>
      <c r="PH399" s="18"/>
      <c r="PI399" s="18"/>
      <c r="PJ399" s="18"/>
      <c r="PK399" s="18"/>
      <c r="PL399" s="18"/>
      <c r="PM399" s="18"/>
      <c r="PN399" s="18"/>
      <c r="PO399" s="18"/>
      <c r="PP399" s="18"/>
      <c r="PQ399" s="18"/>
      <c r="PR399" s="18"/>
      <c r="PS399" s="18"/>
      <c r="PT399" s="18"/>
      <c r="PU399" s="18"/>
      <c r="PV399" s="18"/>
      <c r="PW399" s="18"/>
      <c r="PX399" s="18"/>
      <c r="PY399" s="18"/>
      <c r="PZ399" s="18"/>
      <c r="QA399" s="18"/>
      <c r="QB399" s="18"/>
      <c r="QC399" s="18"/>
      <c r="QD399" s="18"/>
      <c r="QE399" s="18"/>
      <c r="QF399" s="18"/>
      <c r="QG399" s="18"/>
      <c r="QH399" s="18"/>
      <c r="QI399" s="18"/>
      <c r="QJ399" s="18"/>
      <c r="QK399" s="18"/>
      <c r="QL399" s="18"/>
      <c r="QM399" s="18"/>
      <c r="QN399" s="18"/>
      <c r="QO399" s="18"/>
      <c r="QP399" s="18"/>
      <c r="QQ399" s="18"/>
      <c r="QR399" s="18"/>
      <c r="QS399" s="18"/>
      <c r="QT399" s="18"/>
      <c r="QU399" s="18"/>
    </row>
    <row r="400" spans="2:463" ht="31.5" x14ac:dyDescent="0.3">
      <c r="B400" s="4" t="s">
        <v>115</v>
      </c>
      <c r="C400" s="10"/>
      <c r="D400" s="10"/>
      <c r="E400" s="10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/>
      <c r="FD400" s="18"/>
      <c r="FE400" s="18"/>
      <c r="FF400" s="18"/>
      <c r="FG400" s="18"/>
      <c r="FH400" s="18"/>
      <c r="FI400" s="18"/>
      <c r="FJ400" s="18"/>
      <c r="FK400" s="18"/>
      <c r="FL400" s="18"/>
      <c r="FM400" s="18"/>
      <c r="FN400" s="18"/>
      <c r="FO400" s="18"/>
      <c r="FP400" s="18"/>
      <c r="FQ400" s="18"/>
      <c r="FR400" s="18"/>
      <c r="FS400" s="18"/>
      <c r="FT400" s="18"/>
      <c r="FU400" s="18"/>
      <c r="FV400" s="18"/>
      <c r="FW400" s="18"/>
      <c r="FX400" s="18"/>
      <c r="FY400" s="18"/>
      <c r="FZ400" s="18"/>
      <c r="GA400" s="18"/>
      <c r="GB400" s="18"/>
      <c r="GC400" s="18"/>
      <c r="GD400" s="18"/>
      <c r="GE400" s="18"/>
      <c r="GF400" s="18"/>
      <c r="GG400" s="18"/>
      <c r="GH400" s="18"/>
      <c r="GI400" s="18"/>
      <c r="GJ400" s="18"/>
      <c r="GK400" s="18"/>
      <c r="GL400" s="18"/>
      <c r="GM400" s="18"/>
      <c r="GN400" s="18"/>
      <c r="GO400" s="18"/>
      <c r="GP400" s="18"/>
      <c r="GQ400" s="18"/>
      <c r="GR400" s="18"/>
      <c r="GS400" s="18"/>
      <c r="GT400" s="18"/>
      <c r="GU400" s="18"/>
      <c r="GV400" s="18"/>
      <c r="GW400" s="18"/>
      <c r="GX400" s="18"/>
      <c r="GY400" s="18"/>
      <c r="GZ400" s="18"/>
      <c r="HA400" s="18"/>
      <c r="HB400" s="18"/>
      <c r="HC400" s="18"/>
      <c r="HD400" s="18"/>
      <c r="HE400" s="18"/>
      <c r="HF400" s="18"/>
      <c r="HG400" s="18"/>
      <c r="HH400" s="18"/>
      <c r="HI400" s="18"/>
      <c r="HJ400" s="18"/>
      <c r="HK400" s="18"/>
      <c r="HL400" s="18"/>
      <c r="HM400" s="18"/>
      <c r="HN400" s="18"/>
      <c r="HO400" s="18"/>
      <c r="HP400" s="18"/>
      <c r="HQ400" s="18"/>
      <c r="HR400" s="18"/>
      <c r="HS400" s="18"/>
      <c r="HT400" s="18"/>
      <c r="HU400" s="18"/>
      <c r="HV400" s="18"/>
      <c r="HW400" s="18"/>
      <c r="HX400" s="18"/>
      <c r="HY400" s="18"/>
      <c r="HZ400" s="18"/>
      <c r="IA400" s="18"/>
      <c r="IB400" s="18"/>
      <c r="IC400" s="18"/>
      <c r="ID400" s="18"/>
      <c r="IE400" s="18"/>
      <c r="IF400" s="18"/>
      <c r="IG400" s="18"/>
      <c r="IH400" s="18"/>
      <c r="II400" s="18"/>
      <c r="IJ400" s="18"/>
      <c r="IK400" s="18"/>
      <c r="IL400" s="18"/>
      <c r="IM400" s="18"/>
      <c r="IN400" s="18"/>
      <c r="IO400" s="18"/>
      <c r="IP400" s="18"/>
      <c r="IQ400" s="18"/>
      <c r="IR400" s="18"/>
      <c r="IS400" s="18"/>
      <c r="IT400" s="18"/>
      <c r="IU400" s="18"/>
      <c r="IV400" s="18"/>
      <c r="IW400" s="18"/>
      <c r="IX400" s="18"/>
      <c r="IY400" s="18"/>
      <c r="IZ400" s="18"/>
      <c r="JA400" s="18"/>
      <c r="JB400" s="18"/>
      <c r="JC400" s="18"/>
      <c r="JD400" s="18"/>
      <c r="JE400" s="18"/>
      <c r="JF400" s="18"/>
      <c r="JG400" s="18"/>
      <c r="JH400" s="18"/>
      <c r="JI400" s="18"/>
      <c r="JJ400" s="18"/>
      <c r="JK400" s="18"/>
      <c r="JL400" s="18"/>
      <c r="JM400" s="18"/>
      <c r="JN400" s="18"/>
      <c r="JO400" s="18"/>
      <c r="JP400" s="18"/>
      <c r="JQ400" s="18"/>
      <c r="JR400" s="18"/>
      <c r="JS400" s="18"/>
      <c r="JT400" s="18"/>
      <c r="JU400" s="18"/>
      <c r="JV400" s="18"/>
      <c r="JW400" s="18"/>
      <c r="JX400" s="18"/>
      <c r="JY400" s="18"/>
      <c r="JZ400" s="18"/>
      <c r="KA400" s="18"/>
      <c r="KB400" s="18"/>
      <c r="KC400" s="18"/>
      <c r="KD400" s="18"/>
      <c r="KE400" s="18"/>
      <c r="KF400" s="18"/>
      <c r="KG400" s="18"/>
      <c r="KH400" s="18"/>
      <c r="KI400" s="18"/>
      <c r="KJ400" s="18"/>
      <c r="KK400" s="18"/>
      <c r="KL400" s="18"/>
      <c r="KM400" s="18"/>
      <c r="KN400" s="18"/>
      <c r="KO400" s="18"/>
      <c r="KP400" s="18"/>
      <c r="KQ400" s="18"/>
      <c r="KR400" s="18"/>
      <c r="KS400" s="18"/>
      <c r="KT400" s="18"/>
      <c r="KU400" s="18"/>
      <c r="KV400" s="18"/>
      <c r="KW400" s="18"/>
      <c r="KX400" s="18"/>
      <c r="KY400" s="18"/>
      <c r="KZ400" s="18"/>
      <c r="LA400" s="18"/>
      <c r="LB400" s="18"/>
      <c r="LC400" s="18"/>
      <c r="LD400" s="18"/>
      <c r="LE400" s="18"/>
      <c r="LF400" s="18"/>
      <c r="LG400" s="18"/>
      <c r="LH400" s="18"/>
      <c r="LI400" s="18"/>
      <c r="LJ400" s="18"/>
      <c r="LK400" s="18"/>
      <c r="LL400" s="18"/>
      <c r="LM400" s="18"/>
      <c r="LN400" s="18"/>
      <c r="LO400" s="18"/>
      <c r="LP400" s="18"/>
      <c r="LQ400" s="18"/>
      <c r="LR400" s="18"/>
      <c r="LS400" s="18"/>
      <c r="LT400" s="18"/>
      <c r="LU400" s="18"/>
      <c r="LV400" s="18"/>
      <c r="LW400" s="18"/>
      <c r="LX400" s="18"/>
      <c r="LY400" s="18"/>
      <c r="LZ400" s="18"/>
      <c r="MA400" s="18"/>
      <c r="MB400" s="18"/>
      <c r="MC400" s="18"/>
      <c r="MD400" s="18"/>
      <c r="ME400" s="18"/>
      <c r="MF400" s="18"/>
      <c r="MG400" s="18"/>
      <c r="MH400" s="18"/>
      <c r="MI400" s="18"/>
      <c r="MJ400" s="18"/>
      <c r="MK400" s="18"/>
      <c r="ML400" s="18"/>
      <c r="MM400" s="18"/>
      <c r="MN400" s="18"/>
      <c r="MO400" s="18"/>
      <c r="MP400" s="18"/>
      <c r="MQ400" s="18"/>
      <c r="MR400" s="18"/>
      <c r="MS400" s="18"/>
      <c r="MT400" s="18"/>
      <c r="MU400" s="18"/>
      <c r="MV400" s="18"/>
      <c r="MW400" s="18"/>
      <c r="MX400" s="18"/>
      <c r="MY400" s="18"/>
      <c r="MZ400" s="18"/>
      <c r="NA400" s="18"/>
      <c r="NB400" s="18"/>
      <c r="NC400" s="18"/>
      <c r="ND400" s="18"/>
      <c r="NE400" s="18"/>
      <c r="NF400" s="18"/>
      <c r="NG400" s="18"/>
      <c r="NH400" s="18"/>
      <c r="NI400" s="18"/>
      <c r="NJ400" s="18"/>
      <c r="NK400" s="18"/>
      <c r="NL400" s="18"/>
      <c r="NM400" s="18"/>
      <c r="NN400" s="18"/>
      <c r="NO400" s="18"/>
      <c r="NP400" s="18"/>
      <c r="NQ400" s="18"/>
      <c r="NR400" s="18"/>
      <c r="NS400" s="18"/>
      <c r="NT400" s="18"/>
      <c r="NU400" s="18"/>
      <c r="NV400" s="18"/>
      <c r="NW400" s="18"/>
      <c r="NX400" s="18"/>
      <c r="NY400" s="18"/>
      <c r="NZ400" s="18"/>
      <c r="OA400" s="18"/>
      <c r="OB400" s="18"/>
      <c r="OC400" s="18"/>
      <c r="OD400" s="18"/>
      <c r="OE400" s="18"/>
      <c r="OF400" s="18"/>
      <c r="OG400" s="18"/>
      <c r="OH400" s="18"/>
      <c r="OI400" s="18"/>
      <c r="OJ400" s="18"/>
      <c r="OK400" s="18"/>
      <c r="OL400" s="18"/>
      <c r="OM400" s="18"/>
      <c r="ON400" s="18"/>
      <c r="OO400" s="18"/>
      <c r="OP400" s="18"/>
      <c r="OQ400" s="18"/>
      <c r="OR400" s="18"/>
      <c r="OS400" s="18"/>
      <c r="OT400" s="18"/>
      <c r="OU400" s="18"/>
      <c r="OV400" s="18"/>
      <c r="OW400" s="18"/>
      <c r="OX400" s="18"/>
      <c r="OY400" s="18"/>
      <c r="OZ400" s="18"/>
      <c r="PA400" s="18"/>
      <c r="PB400" s="18"/>
      <c r="PC400" s="18"/>
      <c r="PD400" s="18"/>
      <c r="PE400" s="18"/>
      <c r="PF400" s="18"/>
      <c r="PG400" s="18"/>
      <c r="PH400" s="18"/>
      <c r="PI400" s="18"/>
      <c r="PJ400" s="18"/>
      <c r="PK400" s="18"/>
      <c r="PL400" s="18"/>
      <c r="PM400" s="18"/>
      <c r="PN400" s="18"/>
      <c r="PO400" s="18"/>
      <c r="PP400" s="18"/>
      <c r="PQ400" s="18"/>
      <c r="PR400" s="18"/>
      <c r="PS400" s="18"/>
      <c r="PT400" s="18"/>
      <c r="PU400" s="18"/>
      <c r="PV400" s="18"/>
      <c r="PW400" s="18"/>
      <c r="PX400" s="18"/>
      <c r="PY400" s="18"/>
      <c r="PZ400" s="18"/>
      <c r="QA400" s="18"/>
      <c r="QB400" s="18"/>
      <c r="QC400" s="18"/>
      <c r="QD400" s="18"/>
      <c r="QE400" s="18"/>
      <c r="QF400" s="18"/>
      <c r="QG400" s="18"/>
      <c r="QH400" s="18"/>
      <c r="QI400" s="18"/>
      <c r="QJ400" s="18"/>
      <c r="QK400" s="18"/>
      <c r="QL400" s="18"/>
      <c r="QM400" s="18"/>
      <c r="QN400" s="18"/>
      <c r="QO400" s="18"/>
      <c r="QP400" s="18"/>
      <c r="QQ400" s="18"/>
      <c r="QR400" s="18"/>
      <c r="QS400" s="18"/>
      <c r="QT400" s="18"/>
      <c r="QU400" s="18"/>
    </row>
    <row r="401" spans="2:463" ht="31.5" x14ac:dyDescent="0.3">
      <c r="B401" s="4" t="s">
        <v>116</v>
      </c>
      <c r="C401" s="10"/>
      <c r="D401" s="10"/>
      <c r="E401" s="10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/>
      <c r="FT401" s="18"/>
      <c r="FU401" s="18"/>
      <c r="FV401" s="18"/>
      <c r="FW401" s="18"/>
      <c r="FX401" s="18"/>
      <c r="FY401" s="18"/>
      <c r="FZ401" s="18"/>
      <c r="GA401" s="18"/>
      <c r="GB401" s="18"/>
      <c r="GC401" s="18"/>
      <c r="GD401" s="18"/>
      <c r="GE401" s="18"/>
      <c r="GF401" s="18"/>
      <c r="GG401" s="18"/>
      <c r="GH401" s="18"/>
      <c r="GI401" s="18"/>
      <c r="GJ401" s="18"/>
      <c r="GK401" s="18"/>
      <c r="GL401" s="18"/>
      <c r="GM401" s="18"/>
      <c r="GN401" s="18"/>
      <c r="GO401" s="18"/>
      <c r="GP401" s="18"/>
      <c r="GQ401" s="18"/>
      <c r="GR401" s="18"/>
      <c r="GS401" s="18"/>
      <c r="GT401" s="18"/>
      <c r="GU401" s="18"/>
      <c r="GV401" s="18"/>
      <c r="GW401" s="18"/>
      <c r="GX401" s="18"/>
      <c r="GY401" s="18"/>
      <c r="GZ401" s="18"/>
      <c r="HA401" s="18"/>
      <c r="HB401" s="18"/>
      <c r="HC401" s="18"/>
      <c r="HD401" s="18"/>
      <c r="HE401" s="18"/>
      <c r="HF401" s="18"/>
      <c r="HG401" s="18"/>
      <c r="HH401" s="18"/>
      <c r="HI401" s="18"/>
      <c r="HJ401" s="18"/>
      <c r="HK401" s="18"/>
      <c r="HL401" s="18"/>
      <c r="HM401" s="18"/>
      <c r="HN401" s="18"/>
      <c r="HO401" s="18"/>
      <c r="HP401" s="18"/>
      <c r="HQ401" s="18"/>
      <c r="HR401" s="18"/>
      <c r="HS401" s="18"/>
      <c r="HT401" s="18"/>
      <c r="HU401" s="18"/>
      <c r="HV401" s="18"/>
      <c r="HW401" s="18"/>
      <c r="HX401" s="18"/>
      <c r="HY401" s="18"/>
      <c r="HZ401" s="18"/>
      <c r="IA401" s="18"/>
      <c r="IB401" s="18"/>
      <c r="IC401" s="18"/>
      <c r="ID401" s="18"/>
      <c r="IE401" s="18"/>
      <c r="IF401" s="18"/>
      <c r="IG401" s="18"/>
      <c r="IH401" s="18"/>
      <c r="II401" s="18"/>
      <c r="IJ401" s="18"/>
      <c r="IK401" s="18"/>
      <c r="IL401" s="18"/>
      <c r="IM401" s="18"/>
      <c r="IN401" s="18"/>
      <c r="IO401" s="18"/>
      <c r="IP401" s="18"/>
      <c r="IQ401" s="18"/>
      <c r="IR401" s="18"/>
      <c r="IS401" s="18"/>
      <c r="IT401" s="18"/>
      <c r="IU401" s="18"/>
      <c r="IV401" s="18"/>
      <c r="IW401" s="18"/>
      <c r="IX401" s="18"/>
      <c r="IY401" s="18"/>
      <c r="IZ401" s="18"/>
      <c r="JA401" s="18"/>
      <c r="JB401" s="18"/>
      <c r="JC401" s="18"/>
      <c r="JD401" s="18"/>
      <c r="JE401" s="18"/>
      <c r="JF401" s="18"/>
      <c r="JG401" s="18"/>
      <c r="JH401" s="18"/>
      <c r="JI401" s="18"/>
      <c r="JJ401" s="18"/>
      <c r="JK401" s="18"/>
      <c r="JL401" s="18"/>
      <c r="JM401" s="18"/>
      <c r="JN401" s="18"/>
      <c r="JO401" s="18"/>
      <c r="JP401" s="18"/>
      <c r="JQ401" s="18"/>
      <c r="JR401" s="18"/>
      <c r="JS401" s="18"/>
      <c r="JT401" s="18"/>
      <c r="JU401" s="18"/>
      <c r="JV401" s="18"/>
      <c r="JW401" s="18"/>
      <c r="JX401" s="18"/>
      <c r="JY401" s="18"/>
      <c r="JZ401" s="18"/>
      <c r="KA401" s="18"/>
      <c r="KB401" s="18"/>
      <c r="KC401" s="18"/>
      <c r="KD401" s="18"/>
      <c r="KE401" s="18"/>
      <c r="KF401" s="18"/>
      <c r="KG401" s="18"/>
      <c r="KH401" s="18"/>
      <c r="KI401" s="18"/>
      <c r="KJ401" s="18"/>
      <c r="KK401" s="18"/>
      <c r="KL401" s="18"/>
      <c r="KM401" s="18"/>
      <c r="KN401" s="18"/>
      <c r="KO401" s="18"/>
      <c r="KP401" s="18"/>
      <c r="KQ401" s="18"/>
      <c r="KR401" s="18"/>
      <c r="KS401" s="18"/>
      <c r="KT401" s="18"/>
      <c r="KU401" s="18"/>
      <c r="KV401" s="18"/>
      <c r="KW401" s="18"/>
      <c r="KX401" s="18"/>
      <c r="KY401" s="18"/>
      <c r="KZ401" s="18"/>
      <c r="LA401" s="18"/>
      <c r="LB401" s="18"/>
      <c r="LC401" s="18"/>
      <c r="LD401" s="18"/>
      <c r="LE401" s="18"/>
      <c r="LF401" s="18"/>
      <c r="LG401" s="18"/>
      <c r="LH401" s="18"/>
      <c r="LI401" s="18"/>
      <c r="LJ401" s="18"/>
      <c r="LK401" s="18"/>
      <c r="LL401" s="18"/>
      <c r="LM401" s="18"/>
      <c r="LN401" s="18"/>
      <c r="LO401" s="18"/>
      <c r="LP401" s="18"/>
      <c r="LQ401" s="18"/>
      <c r="LR401" s="18"/>
      <c r="LS401" s="18"/>
      <c r="LT401" s="18"/>
      <c r="LU401" s="18"/>
      <c r="LV401" s="18"/>
      <c r="LW401" s="18"/>
      <c r="LX401" s="18"/>
      <c r="LY401" s="18"/>
      <c r="LZ401" s="18"/>
      <c r="MA401" s="18"/>
      <c r="MB401" s="18"/>
      <c r="MC401" s="18"/>
      <c r="MD401" s="18"/>
      <c r="ME401" s="18"/>
      <c r="MF401" s="18"/>
      <c r="MG401" s="18"/>
      <c r="MH401" s="18"/>
      <c r="MI401" s="18"/>
      <c r="MJ401" s="18"/>
      <c r="MK401" s="18"/>
      <c r="ML401" s="18"/>
      <c r="MM401" s="18"/>
      <c r="MN401" s="18"/>
      <c r="MO401" s="18"/>
      <c r="MP401" s="18"/>
      <c r="MQ401" s="18"/>
      <c r="MR401" s="18"/>
      <c r="MS401" s="18"/>
      <c r="MT401" s="18"/>
      <c r="MU401" s="18"/>
      <c r="MV401" s="18"/>
      <c r="MW401" s="18"/>
      <c r="MX401" s="18"/>
      <c r="MY401" s="18"/>
      <c r="MZ401" s="18"/>
      <c r="NA401" s="18"/>
      <c r="NB401" s="18"/>
      <c r="NC401" s="18"/>
      <c r="ND401" s="18"/>
      <c r="NE401" s="18"/>
      <c r="NF401" s="18"/>
      <c r="NG401" s="18"/>
      <c r="NH401" s="18"/>
      <c r="NI401" s="18"/>
      <c r="NJ401" s="18"/>
      <c r="NK401" s="18"/>
      <c r="NL401" s="18"/>
      <c r="NM401" s="18"/>
      <c r="NN401" s="18"/>
      <c r="NO401" s="18"/>
      <c r="NP401" s="18"/>
      <c r="NQ401" s="18"/>
      <c r="NR401" s="18"/>
      <c r="NS401" s="18"/>
      <c r="NT401" s="18"/>
      <c r="NU401" s="18"/>
      <c r="NV401" s="18"/>
      <c r="NW401" s="18"/>
      <c r="NX401" s="18"/>
      <c r="NY401" s="18"/>
      <c r="NZ401" s="18"/>
      <c r="OA401" s="18"/>
      <c r="OB401" s="18"/>
      <c r="OC401" s="18"/>
      <c r="OD401" s="18"/>
      <c r="OE401" s="18"/>
      <c r="OF401" s="18"/>
      <c r="OG401" s="18"/>
      <c r="OH401" s="18"/>
      <c r="OI401" s="18"/>
      <c r="OJ401" s="18"/>
      <c r="OK401" s="18"/>
      <c r="OL401" s="18"/>
      <c r="OM401" s="18"/>
      <c r="ON401" s="18"/>
      <c r="OO401" s="18"/>
      <c r="OP401" s="18"/>
      <c r="OQ401" s="18"/>
      <c r="OR401" s="18"/>
      <c r="OS401" s="18"/>
      <c r="OT401" s="18"/>
      <c r="OU401" s="18"/>
      <c r="OV401" s="18"/>
      <c r="OW401" s="18"/>
      <c r="OX401" s="18"/>
      <c r="OY401" s="18"/>
      <c r="OZ401" s="18"/>
      <c r="PA401" s="18"/>
      <c r="PB401" s="18"/>
      <c r="PC401" s="18"/>
      <c r="PD401" s="18"/>
      <c r="PE401" s="18"/>
      <c r="PF401" s="18"/>
      <c r="PG401" s="18"/>
      <c r="PH401" s="18"/>
      <c r="PI401" s="18"/>
      <c r="PJ401" s="18"/>
      <c r="PK401" s="18"/>
      <c r="PL401" s="18"/>
      <c r="PM401" s="18"/>
      <c r="PN401" s="18"/>
      <c r="PO401" s="18"/>
      <c r="PP401" s="18"/>
      <c r="PQ401" s="18"/>
      <c r="PR401" s="18"/>
      <c r="PS401" s="18"/>
      <c r="PT401" s="18"/>
      <c r="PU401" s="18"/>
      <c r="PV401" s="18"/>
      <c r="PW401" s="18"/>
      <c r="PX401" s="18"/>
      <c r="PY401" s="18"/>
      <c r="PZ401" s="18"/>
      <c r="QA401" s="18"/>
      <c r="QB401" s="18"/>
      <c r="QC401" s="18"/>
      <c r="QD401" s="18"/>
      <c r="QE401" s="18"/>
      <c r="QF401" s="18"/>
      <c r="QG401" s="18"/>
      <c r="QH401" s="18"/>
      <c r="QI401" s="18"/>
      <c r="QJ401" s="18"/>
      <c r="QK401" s="18"/>
      <c r="QL401" s="18"/>
      <c r="QM401" s="18"/>
      <c r="QN401" s="18"/>
      <c r="QO401" s="18"/>
      <c r="QP401" s="18"/>
      <c r="QQ401" s="18"/>
      <c r="QR401" s="18"/>
      <c r="QS401" s="18"/>
      <c r="QT401" s="18"/>
      <c r="QU401" s="18"/>
    </row>
    <row r="402" spans="2:463" x14ac:dyDescent="0.3">
      <c r="C402" s="10"/>
      <c r="D402" s="10"/>
      <c r="E402" s="10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/>
      <c r="FC402" s="18"/>
      <c r="FD402" s="18"/>
      <c r="FE402" s="18"/>
      <c r="FF402" s="18"/>
      <c r="FG402" s="18"/>
      <c r="FH402" s="18"/>
      <c r="FI402" s="18"/>
      <c r="FJ402" s="18"/>
      <c r="FK402" s="18"/>
      <c r="FL402" s="18"/>
      <c r="FM402" s="18"/>
      <c r="FN402" s="18"/>
      <c r="FO402" s="18"/>
      <c r="FP402" s="18"/>
      <c r="FQ402" s="18"/>
      <c r="FR402" s="18"/>
      <c r="FS402" s="18"/>
      <c r="FT402" s="18"/>
      <c r="FU402" s="18"/>
      <c r="FV402" s="18"/>
      <c r="FW402" s="18"/>
      <c r="FX402" s="18"/>
      <c r="FY402" s="18"/>
      <c r="FZ402" s="18"/>
      <c r="GA402" s="18"/>
      <c r="GB402" s="18"/>
      <c r="GC402" s="18"/>
      <c r="GD402" s="18"/>
      <c r="GE402" s="18"/>
      <c r="GF402" s="18"/>
      <c r="GG402" s="18"/>
      <c r="GH402" s="18"/>
      <c r="GI402" s="18"/>
      <c r="GJ402" s="18"/>
      <c r="GK402" s="18"/>
      <c r="GL402" s="18"/>
      <c r="GM402" s="18"/>
      <c r="GN402" s="18"/>
      <c r="GO402" s="18"/>
      <c r="GP402" s="18"/>
      <c r="GQ402" s="18"/>
      <c r="GR402" s="18"/>
      <c r="GS402" s="18"/>
      <c r="GT402" s="18"/>
      <c r="GU402" s="18"/>
      <c r="GV402" s="18"/>
      <c r="GW402" s="18"/>
      <c r="GX402" s="18"/>
      <c r="GY402" s="18"/>
      <c r="GZ402" s="18"/>
      <c r="HA402" s="18"/>
      <c r="HB402" s="18"/>
      <c r="HC402" s="18"/>
      <c r="HD402" s="18"/>
      <c r="HE402" s="18"/>
      <c r="HF402" s="18"/>
      <c r="HG402" s="18"/>
      <c r="HH402" s="18"/>
      <c r="HI402" s="18"/>
      <c r="HJ402" s="18"/>
      <c r="HK402" s="18"/>
      <c r="HL402" s="18"/>
      <c r="HM402" s="18"/>
      <c r="HN402" s="18"/>
      <c r="HO402" s="18"/>
      <c r="HP402" s="18"/>
      <c r="HQ402" s="18"/>
      <c r="HR402" s="18"/>
      <c r="HS402" s="18"/>
      <c r="HT402" s="18"/>
      <c r="HU402" s="18"/>
      <c r="HV402" s="18"/>
      <c r="HW402" s="18"/>
      <c r="HX402" s="18"/>
      <c r="HY402" s="18"/>
      <c r="HZ402" s="18"/>
      <c r="IA402" s="18"/>
      <c r="IB402" s="18"/>
      <c r="IC402" s="18"/>
      <c r="ID402" s="18"/>
      <c r="IE402" s="18"/>
      <c r="IF402" s="18"/>
      <c r="IG402" s="18"/>
      <c r="IH402" s="18"/>
      <c r="II402" s="18"/>
      <c r="IJ402" s="18"/>
      <c r="IK402" s="18"/>
      <c r="IL402" s="18"/>
      <c r="IM402" s="18"/>
      <c r="IN402" s="18"/>
      <c r="IO402" s="18"/>
      <c r="IP402" s="18"/>
      <c r="IQ402" s="18"/>
      <c r="IR402" s="18"/>
      <c r="IS402" s="18"/>
      <c r="IT402" s="18"/>
      <c r="IU402" s="18"/>
      <c r="IV402" s="18"/>
      <c r="IW402" s="18"/>
      <c r="IX402" s="18"/>
      <c r="IY402" s="18"/>
      <c r="IZ402" s="18"/>
      <c r="JA402" s="18"/>
      <c r="JB402" s="18"/>
      <c r="JC402" s="18"/>
      <c r="JD402" s="18"/>
      <c r="JE402" s="18"/>
      <c r="JF402" s="18"/>
      <c r="JG402" s="18"/>
      <c r="JH402" s="18"/>
      <c r="JI402" s="18"/>
      <c r="JJ402" s="18"/>
      <c r="JK402" s="18"/>
      <c r="JL402" s="18"/>
      <c r="JM402" s="18"/>
      <c r="JN402" s="18"/>
      <c r="JO402" s="18"/>
      <c r="JP402" s="18"/>
      <c r="JQ402" s="18"/>
      <c r="JR402" s="18"/>
      <c r="JS402" s="18"/>
      <c r="JT402" s="18"/>
      <c r="JU402" s="18"/>
      <c r="JV402" s="18"/>
      <c r="JW402" s="18"/>
      <c r="JX402" s="18"/>
      <c r="JY402" s="18"/>
      <c r="JZ402" s="18"/>
      <c r="KA402" s="18"/>
      <c r="KB402" s="18"/>
      <c r="KC402" s="18"/>
      <c r="KD402" s="18"/>
      <c r="KE402" s="18"/>
      <c r="KF402" s="18"/>
      <c r="KG402" s="18"/>
      <c r="KH402" s="18"/>
      <c r="KI402" s="18"/>
      <c r="KJ402" s="18"/>
      <c r="KK402" s="18"/>
      <c r="KL402" s="18"/>
      <c r="KM402" s="18"/>
      <c r="KN402" s="18"/>
      <c r="KO402" s="18"/>
      <c r="KP402" s="18"/>
      <c r="KQ402" s="18"/>
      <c r="KR402" s="18"/>
      <c r="KS402" s="18"/>
      <c r="KT402" s="18"/>
      <c r="KU402" s="18"/>
      <c r="KV402" s="18"/>
      <c r="KW402" s="18"/>
      <c r="KX402" s="18"/>
      <c r="KY402" s="18"/>
      <c r="KZ402" s="18"/>
      <c r="LA402" s="18"/>
      <c r="LB402" s="18"/>
      <c r="LC402" s="18"/>
      <c r="LD402" s="18"/>
      <c r="LE402" s="18"/>
      <c r="LF402" s="18"/>
      <c r="LG402" s="18"/>
      <c r="LH402" s="18"/>
      <c r="LI402" s="18"/>
      <c r="LJ402" s="18"/>
      <c r="LK402" s="18"/>
      <c r="LL402" s="18"/>
      <c r="LM402" s="18"/>
      <c r="LN402" s="18"/>
      <c r="LO402" s="18"/>
      <c r="LP402" s="18"/>
      <c r="LQ402" s="18"/>
      <c r="LR402" s="18"/>
      <c r="LS402" s="18"/>
      <c r="LT402" s="18"/>
      <c r="LU402" s="18"/>
      <c r="LV402" s="18"/>
      <c r="LW402" s="18"/>
      <c r="LX402" s="18"/>
      <c r="LY402" s="18"/>
      <c r="LZ402" s="18"/>
      <c r="MA402" s="18"/>
      <c r="MB402" s="18"/>
      <c r="MC402" s="18"/>
      <c r="MD402" s="18"/>
      <c r="ME402" s="18"/>
      <c r="MF402" s="18"/>
      <c r="MG402" s="18"/>
      <c r="MH402" s="18"/>
      <c r="MI402" s="18"/>
      <c r="MJ402" s="18"/>
      <c r="MK402" s="18"/>
      <c r="ML402" s="18"/>
      <c r="MM402" s="18"/>
      <c r="MN402" s="18"/>
      <c r="MO402" s="18"/>
      <c r="MP402" s="18"/>
      <c r="MQ402" s="18"/>
      <c r="MR402" s="18"/>
      <c r="MS402" s="18"/>
      <c r="MT402" s="18"/>
      <c r="MU402" s="18"/>
      <c r="MV402" s="18"/>
      <c r="MW402" s="18"/>
      <c r="MX402" s="18"/>
      <c r="MY402" s="18"/>
      <c r="MZ402" s="18"/>
      <c r="NA402" s="18"/>
      <c r="NB402" s="18"/>
      <c r="NC402" s="18"/>
      <c r="ND402" s="18"/>
      <c r="NE402" s="18"/>
      <c r="NF402" s="18"/>
      <c r="NG402" s="18"/>
      <c r="NH402" s="18"/>
      <c r="NI402" s="18"/>
      <c r="NJ402" s="18"/>
      <c r="NK402" s="18"/>
      <c r="NL402" s="18"/>
      <c r="NM402" s="18"/>
      <c r="NN402" s="18"/>
      <c r="NO402" s="18"/>
      <c r="NP402" s="18"/>
      <c r="NQ402" s="18"/>
      <c r="NR402" s="18"/>
      <c r="NS402" s="18"/>
      <c r="NT402" s="18"/>
      <c r="NU402" s="18"/>
      <c r="NV402" s="18"/>
      <c r="NW402" s="18"/>
      <c r="NX402" s="18"/>
      <c r="NY402" s="18"/>
      <c r="NZ402" s="18"/>
      <c r="OA402" s="18"/>
      <c r="OB402" s="18"/>
      <c r="OC402" s="18"/>
      <c r="OD402" s="18"/>
      <c r="OE402" s="18"/>
      <c r="OF402" s="18"/>
      <c r="OG402" s="18"/>
      <c r="OH402" s="18"/>
      <c r="OI402" s="18"/>
      <c r="OJ402" s="18"/>
      <c r="OK402" s="18"/>
      <c r="OL402" s="18"/>
      <c r="OM402" s="18"/>
      <c r="ON402" s="18"/>
      <c r="OO402" s="18"/>
      <c r="OP402" s="18"/>
      <c r="OQ402" s="18"/>
      <c r="OR402" s="18"/>
      <c r="OS402" s="18"/>
      <c r="OT402" s="18"/>
      <c r="OU402" s="18"/>
      <c r="OV402" s="18"/>
      <c r="OW402" s="18"/>
      <c r="OX402" s="18"/>
      <c r="OY402" s="18"/>
      <c r="OZ402" s="18"/>
      <c r="PA402" s="18"/>
      <c r="PB402" s="18"/>
      <c r="PC402" s="18"/>
      <c r="PD402" s="18"/>
      <c r="PE402" s="18"/>
      <c r="PF402" s="18"/>
      <c r="PG402" s="18"/>
      <c r="PH402" s="18"/>
      <c r="PI402" s="18"/>
      <c r="PJ402" s="18"/>
      <c r="PK402" s="18"/>
      <c r="PL402" s="18"/>
      <c r="PM402" s="18"/>
      <c r="PN402" s="18"/>
      <c r="PO402" s="18"/>
      <c r="PP402" s="18"/>
      <c r="PQ402" s="18"/>
      <c r="PR402" s="18"/>
      <c r="PS402" s="18"/>
      <c r="PT402" s="18"/>
      <c r="PU402" s="18"/>
      <c r="PV402" s="18"/>
      <c r="PW402" s="18"/>
      <c r="PX402" s="18"/>
      <c r="PY402" s="18"/>
      <c r="PZ402" s="18"/>
      <c r="QA402" s="18"/>
      <c r="QB402" s="18"/>
      <c r="QC402" s="18"/>
      <c r="QD402" s="18"/>
      <c r="QE402" s="18"/>
      <c r="QF402" s="18"/>
      <c r="QG402" s="18"/>
      <c r="QH402" s="18"/>
      <c r="QI402" s="18"/>
      <c r="QJ402" s="18"/>
      <c r="QK402" s="18"/>
      <c r="QL402" s="18"/>
      <c r="QM402" s="18"/>
      <c r="QN402" s="18"/>
      <c r="QO402" s="18"/>
      <c r="QP402" s="18"/>
      <c r="QQ402" s="18"/>
      <c r="QR402" s="18"/>
      <c r="QS402" s="18"/>
      <c r="QT402" s="18"/>
      <c r="QU402" s="18"/>
    </row>
    <row r="403" spans="2:463" x14ac:dyDescent="0.3">
      <c r="C403" s="10"/>
      <c r="D403" s="10"/>
      <c r="E403" s="10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  <c r="GM403" s="18"/>
      <c r="GN403" s="18"/>
      <c r="GO403" s="18"/>
      <c r="GP403" s="18"/>
      <c r="GQ403" s="18"/>
      <c r="GR403" s="18"/>
      <c r="GS403" s="18"/>
      <c r="GT403" s="18"/>
      <c r="GU403" s="18"/>
      <c r="GV403" s="18"/>
      <c r="GW403" s="18"/>
      <c r="GX403" s="18"/>
      <c r="GY403" s="18"/>
      <c r="GZ403" s="18"/>
      <c r="HA403" s="18"/>
      <c r="HB403" s="18"/>
      <c r="HC403" s="18"/>
      <c r="HD403" s="18"/>
      <c r="HE403" s="18"/>
      <c r="HF403" s="18"/>
      <c r="HG403" s="18"/>
      <c r="HH403" s="18"/>
      <c r="HI403" s="18"/>
      <c r="HJ403" s="18"/>
      <c r="HK403" s="18"/>
      <c r="HL403" s="18"/>
      <c r="HM403" s="18"/>
      <c r="HN403" s="18"/>
      <c r="HO403" s="18"/>
      <c r="HP403" s="18"/>
      <c r="HQ403" s="18"/>
      <c r="HR403" s="18"/>
      <c r="HS403" s="18"/>
      <c r="HT403" s="18"/>
      <c r="HU403" s="18"/>
      <c r="HV403" s="18"/>
      <c r="HW403" s="18"/>
      <c r="HX403" s="18"/>
      <c r="HY403" s="18"/>
      <c r="HZ403" s="18"/>
      <c r="IA403" s="18"/>
      <c r="IB403" s="18"/>
      <c r="IC403" s="18"/>
      <c r="ID403" s="18"/>
      <c r="IE403" s="18"/>
      <c r="IF403" s="18"/>
      <c r="IG403" s="18"/>
      <c r="IH403" s="18"/>
      <c r="II403" s="18"/>
      <c r="IJ403" s="18"/>
      <c r="IK403" s="18"/>
      <c r="IL403" s="18"/>
      <c r="IM403" s="18"/>
      <c r="IN403" s="18"/>
      <c r="IO403" s="18"/>
      <c r="IP403" s="18"/>
      <c r="IQ403" s="18"/>
      <c r="IR403" s="18"/>
      <c r="IS403" s="18"/>
      <c r="IT403" s="18"/>
      <c r="IU403" s="18"/>
      <c r="IV403" s="18"/>
      <c r="IW403" s="18"/>
      <c r="IX403" s="18"/>
      <c r="IY403" s="18"/>
      <c r="IZ403" s="18"/>
      <c r="JA403" s="18"/>
      <c r="JB403" s="18"/>
      <c r="JC403" s="18"/>
      <c r="JD403" s="18"/>
      <c r="JE403" s="18"/>
      <c r="JF403" s="18"/>
      <c r="JG403" s="18"/>
      <c r="JH403" s="18"/>
      <c r="JI403" s="18"/>
      <c r="JJ403" s="18"/>
      <c r="JK403" s="18"/>
      <c r="JL403" s="18"/>
      <c r="JM403" s="18"/>
      <c r="JN403" s="18"/>
      <c r="JO403" s="18"/>
      <c r="JP403" s="18"/>
      <c r="JQ403" s="18"/>
      <c r="JR403" s="18"/>
      <c r="JS403" s="18"/>
      <c r="JT403" s="18"/>
      <c r="JU403" s="18"/>
      <c r="JV403" s="18"/>
      <c r="JW403" s="18"/>
      <c r="JX403" s="18"/>
      <c r="JY403" s="18"/>
      <c r="JZ403" s="18"/>
      <c r="KA403" s="18"/>
      <c r="KB403" s="18"/>
      <c r="KC403" s="18"/>
      <c r="KD403" s="18"/>
      <c r="KE403" s="18"/>
      <c r="KF403" s="18"/>
      <c r="KG403" s="18"/>
      <c r="KH403" s="18"/>
      <c r="KI403" s="18"/>
      <c r="KJ403" s="18"/>
      <c r="KK403" s="18"/>
      <c r="KL403" s="18"/>
      <c r="KM403" s="18"/>
      <c r="KN403" s="18"/>
      <c r="KO403" s="18"/>
      <c r="KP403" s="18"/>
      <c r="KQ403" s="18"/>
      <c r="KR403" s="18"/>
      <c r="KS403" s="18"/>
      <c r="KT403" s="18"/>
      <c r="KU403" s="18"/>
      <c r="KV403" s="18"/>
      <c r="KW403" s="18"/>
      <c r="KX403" s="18"/>
      <c r="KY403" s="18"/>
      <c r="KZ403" s="18"/>
      <c r="LA403" s="18"/>
      <c r="LB403" s="18"/>
      <c r="LC403" s="18"/>
      <c r="LD403" s="18"/>
      <c r="LE403" s="18"/>
      <c r="LF403" s="18"/>
      <c r="LG403" s="18"/>
      <c r="LH403" s="18"/>
      <c r="LI403" s="18"/>
      <c r="LJ403" s="18"/>
      <c r="LK403" s="18"/>
      <c r="LL403" s="18"/>
      <c r="LM403" s="18"/>
      <c r="LN403" s="18"/>
      <c r="LO403" s="18"/>
      <c r="LP403" s="18"/>
      <c r="LQ403" s="18"/>
      <c r="LR403" s="18"/>
      <c r="LS403" s="18"/>
      <c r="LT403" s="18"/>
      <c r="LU403" s="18"/>
      <c r="LV403" s="18"/>
      <c r="LW403" s="18"/>
      <c r="LX403" s="18"/>
      <c r="LY403" s="18"/>
      <c r="LZ403" s="18"/>
      <c r="MA403" s="18"/>
      <c r="MB403" s="18"/>
      <c r="MC403" s="18"/>
      <c r="MD403" s="18"/>
      <c r="ME403" s="18"/>
      <c r="MF403" s="18"/>
      <c r="MG403" s="18"/>
      <c r="MH403" s="18"/>
      <c r="MI403" s="18"/>
      <c r="MJ403" s="18"/>
      <c r="MK403" s="18"/>
      <c r="ML403" s="18"/>
      <c r="MM403" s="18"/>
      <c r="MN403" s="18"/>
      <c r="MO403" s="18"/>
      <c r="MP403" s="18"/>
      <c r="MQ403" s="18"/>
      <c r="MR403" s="18"/>
      <c r="MS403" s="18"/>
      <c r="MT403" s="18"/>
      <c r="MU403" s="18"/>
      <c r="MV403" s="18"/>
      <c r="MW403" s="18"/>
      <c r="MX403" s="18"/>
      <c r="MY403" s="18"/>
      <c r="MZ403" s="18"/>
      <c r="NA403" s="18"/>
      <c r="NB403" s="18"/>
      <c r="NC403" s="18"/>
      <c r="ND403" s="18"/>
      <c r="NE403" s="18"/>
      <c r="NF403" s="18"/>
      <c r="NG403" s="18"/>
      <c r="NH403" s="18"/>
      <c r="NI403" s="18"/>
      <c r="NJ403" s="18"/>
      <c r="NK403" s="18"/>
      <c r="NL403" s="18"/>
      <c r="NM403" s="18"/>
      <c r="NN403" s="18"/>
      <c r="NO403" s="18"/>
      <c r="NP403" s="18"/>
      <c r="NQ403" s="18"/>
      <c r="NR403" s="18"/>
      <c r="NS403" s="18"/>
      <c r="NT403" s="18"/>
      <c r="NU403" s="18"/>
      <c r="NV403" s="18"/>
      <c r="NW403" s="18"/>
      <c r="NX403" s="18"/>
      <c r="NY403" s="18"/>
      <c r="NZ403" s="18"/>
      <c r="OA403" s="18"/>
      <c r="OB403" s="18"/>
      <c r="OC403" s="18"/>
      <c r="OD403" s="18"/>
      <c r="OE403" s="18"/>
      <c r="OF403" s="18"/>
      <c r="OG403" s="18"/>
      <c r="OH403" s="18"/>
      <c r="OI403" s="18"/>
      <c r="OJ403" s="18"/>
      <c r="OK403" s="18"/>
      <c r="OL403" s="18"/>
      <c r="OM403" s="18"/>
      <c r="ON403" s="18"/>
      <c r="OO403" s="18"/>
      <c r="OP403" s="18"/>
      <c r="OQ403" s="18"/>
      <c r="OR403" s="18"/>
      <c r="OS403" s="18"/>
      <c r="OT403" s="18"/>
      <c r="OU403" s="18"/>
      <c r="OV403" s="18"/>
      <c r="OW403" s="18"/>
      <c r="OX403" s="18"/>
      <c r="OY403" s="18"/>
      <c r="OZ403" s="18"/>
      <c r="PA403" s="18"/>
      <c r="PB403" s="18"/>
      <c r="PC403" s="18"/>
      <c r="PD403" s="18"/>
      <c r="PE403" s="18"/>
      <c r="PF403" s="18"/>
      <c r="PG403" s="18"/>
      <c r="PH403" s="18"/>
      <c r="PI403" s="18"/>
      <c r="PJ403" s="18"/>
      <c r="PK403" s="18"/>
      <c r="PL403" s="18"/>
      <c r="PM403" s="18"/>
      <c r="PN403" s="18"/>
      <c r="PO403" s="18"/>
      <c r="PP403" s="18"/>
      <c r="PQ403" s="18"/>
      <c r="PR403" s="18"/>
      <c r="PS403" s="18"/>
      <c r="PT403" s="18"/>
      <c r="PU403" s="18"/>
      <c r="PV403" s="18"/>
      <c r="PW403" s="18"/>
      <c r="PX403" s="18"/>
      <c r="PY403" s="18"/>
      <c r="PZ403" s="18"/>
      <c r="QA403" s="18"/>
      <c r="QB403" s="18"/>
      <c r="QC403" s="18"/>
      <c r="QD403" s="18"/>
      <c r="QE403" s="18"/>
      <c r="QF403" s="18"/>
      <c r="QG403" s="18"/>
      <c r="QH403" s="18"/>
      <c r="QI403" s="18"/>
      <c r="QJ403" s="18"/>
      <c r="QK403" s="18"/>
      <c r="QL403" s="18"/>
      <c r="QM403" s="18"/>
      <c r="QN403" s="18"/>
      <c r="QO403" s="18"/>
      <c r="QP403" s="18"/>
      <c r="QQ403" s="18"/>
      <c r="QR403" s="18"/>
      <c r="QS403" s="18"/>
      <c r="QT403" s="18"/>
      <c r="QU403" s="18"/>
    </row>
    <row r="404" spans="2:463" x14ac:dyDescent="0.3">
      <c r="C404" s="10"/>
      <c r="D404" s="10"/>
      <c r="E404" s="10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/>
      <c r="ET404" s="18"/>
      <c r="EU404" s="18"/>
      <c r="EV404" s="18"/>
      <c r="EW404" s="18"/>
      <c r="EX404" s="18"/>
      <c r="EY404" s="18"/>
      <c r="EZ404" s="18"/>
      <c r="FA404" s="18"/>
      <c r="FB404" s="18"/>
      <c r="FC404" s="18"/>
      <c r="FD404" s="18"/>
      <c r="FE404" s="18"/>
      <c r="FF404" s="18"/>
      <c r="FG404" s="18"/>
      <c r="FH404" s="18"/>
      <c r="FI404" s="18"/>
      <c r="FJ404" s="18"/>
      <c r="FK404" s="18"/>
      <c r="FL404" s="18"/>
      <c r="FM404" s="18"/>
      <c r="FN404" s="18"/>
      <c r="FO404" s="18"/>
      <c r="FP404" s="18"/>
      <c r="FQ404" s="18"/>
      <c r="FR404" s="18"/>
      <c r="FS404" s="18"/>
      <c r="FT404" s="18"/>
      <c r="FU404" s="18"/>
      <c r="FV404" s="18"/>
      <c r="FW404" s="18"/>
      <c r="FX404" s="18"/>
      <c r="FY404" s="18"/>
      <c r="FZ404" s="18"/>
      <c r="GA404" s="18"/>
      <c r="GB404" s="18"/>
      <c r="GC404" s="18"/>
      <c r="GD404" s="18"/>
      <c r="GE404" s="18"/>
      <c r="GF404" s="18"/>
      <c r="GG404" s="18"/>
      <c r="GH404" s="18"/>
      <c r="GI404" s="18"/>
      <c r="GJ404" s="18"/>
      <c r="GK404" s="18"/>
      <c r="GL404" s="18"/>
      <c r="GM404" s="18"/>
      <c r="GN404" s="18"/>
      <c r="GO404" s="18"/>
      <c r="GP404" s="18"/>
      <c r="GQ404" s="18"/>
      <c r="GR404" s="18"/>
      <c r="GS404" s="18"/>
      <c r="GT404" s="18"/>
      <c r="GU404" s="18"/>
      <c r="GV404" s="18"/>
      <c r="GW404" s="18"/>
      <c r="GX404" s="18"/>
      <c r="GY404" s="18"/>
      <c r="GZ404" s="18"/>
      <c r="HA404" s="18"/>
      <c r="HB404" s="18"/>
      <c r="HC404" s="18"/>
      <c r="HD404" s="18"/>
      <c r="HE404" s="18"/>
      <c r="HF404" s="18"/>
      <c r="HG404" s="18"/>
      <c r="HH404" s="18"/>
      <c r="HI404" s="18"/>
      <c r="HJ404" s="18"/>
      <c r="HK404" s="18"/>
      <c r="HL404" s="18"/>
      <c r="HM404" s="18"/>
      <c r="HN404" s="18"/>
      <c r="HO404" s="18"/>
      <c r="HP404" s="18"/>
      <c r="HQ404" s="18"/>
      <c r="HR404" s="18"/>
      <c r="HS404" s="18"/>
      <c r="HT404" s="18"/>
      <c r="HU404" s="18"/>
      <c r="HV404" s="18"/>
      <c r="HW404" s="18"/>
      <c r="HX404" s="18"/>
      <c r="HY404" s="18"/>
      <c r="HZ404" s="18"/>
      <c r="IA404" s="18"/>
      <c r="IB404" s="18"/>
      <c r="IC404" s="18"/>
      <c r="ID404" s="18"/>
      <c r="IE404" s="18"/>
      <c r="IF404" s="18"/>
      <c r="IG404" s="18"/>
      <c r="IH404" s="18"/>
      <c r="II404" s="18"/>
      <c r="IJ404" s="18"/>
      <c r="IK404" s="18"/>
      <c r="IL404" s="18"/>
      <c r="IM404" s="18"/>
      <c r="IN404" s="18"/>
      <c r="IO404" s="18"/>
      <c r="IP404" s="18"/>
      <c r="IQ404" s="18"/>
      <c r="IR404" s="18"/>
      <c r="IS404" s="18"/>
      <c r="IT404" s="18"/>
      <c r="IU404" s="18"/>
      <c r="IV404" s="18"/>
      <c r="IW404" s="18"/>
      <c r="IX404" s="18"/>
      <c r="IY404" s="18"/>
      <c r="IZ404" s="18"/>
      <c r="JA404" s="18"/>
      <c r="JB404" s="18"/>
      <c r="JC404" s="18"/>
      <c r="JD404" s="18"/>
      <c r="JE404" s="18"/>
      <c r="JF404" s="18"/>
      <c r="JG404" s="18"/>
      <c r="JH404" s="18"/>
      <c r="JI404" s="18"/>
      <c r="JJ404" s="18"/>
      <c r="JK404" s="18"/>
      <c r="JL404" s="18"/>
      <c r="JM404" s="18"/>
      <c r="JN404" s="18"/>
      <c r="JO404" s="18"/>
      <c r="JP404" s="18"/>
      <c r="JQ404" s="18"/>
      <c r="JR404" s="18"/>
      <c r="JS404" s="18"/>
      <c r="JT404" s="18"/>
      <c r="JU404" s="18"/>
      <c r="JV404" s="18"/>
      <c r="JW404" s="18"/>
      <c r="JX404" s="18"/>
      <c r="JY404" s="18"/>
      <c r="JZ404" s="18"/>
      <c r="KA404" s="18"/>
      <c r="KB404" s="18"/>
      <c r="KC404" s="18"/>
      <c r="KD404" s="18"/>
      <c r="KE404" s="18"/>
      <c r="KF404" s="18"/>
      <c r="KG404" s="18"/>
      <c r="KH404" s="18"/>
      <c r="KI404" s="18"/>
      <c r="KJ404" s="18"/>
      <c r="KK404" s="18"/>
      <c r="KL404" s="18"/>
      <c r="KM404" s="18"/>
      <c r="KN404" s="18"/>
      <c r="KO404" s="18"/>
      <c r="KP404" s="18"/>
      <c r="KQ404" s="18"/>
      <c r="KR404" s="18"/>
      <c r="KS404" s="18"/>
      <c r="KT404" s="18"/>
      <c r="KU404" s="18"/>
      <c r="KV404" s="18"/>
      <c r="KW404" s="18"/>
      <c r="KX404" s="18"/>
      <c r="KY404" s="18"/>
      <c r="KZ404" s="18"/>
      <c r="LA404" s="18"/>
      <c r="LB404" s="18"/>
      <c r="LC404" s="18"/>
      <c r="LD404" s="18"/>
      <c r="LE404" s="18"/>
      <c r="LF404" s="18"/>
      <c r="LG404" s="18"/>
      <c r="LH404" s="18"/>
      <c r="LI404" s="18"/>
      <c r="LJ404" s="18"/>
      <c r="LK404" s="18"/>
      <c r="LL404" s="18"/>
      <c r="LM404" s="18"/>
      <c r="LN404" s="18"/>
      <c r="LO404" s="18"/>
      <c r="LP404" s="18"/>
      <c r="LQ404" s="18"/>
      <c r="LR404" s="18"/>
      <c r="LS404" s="18"/>
      <c r="LT404" s="18"/>
      <c r="LU404" s="18"/>
      <c r="LV404" s="18"/>
      <c r="LW404" s="18"/>
      <c r="LX404" s="18"/>
      <c r="LY404" s="18"/>
      <c r="LZ404" s="18"/>
      <c r="MA404" s="18"/>
      <c r="MB404" s="18"/>
      <c r="MC404" s="18"/>
      <c r="MD404" s="18"/>
      <c r="ME404" s="18"/>
      <c r="MF404" s="18"/>
      <c r="MG404" s="18"/>
      <c r="MH404" s="18"/>
      <c r="MI404" s="18"/>
      <c r="MJ404" s="18"/>
      <c r="MK404" s="18"/>
      <c r="ML404" s="18"/>
      <c r="MM404" s="18"/>
      <c r="MN404" s="18"/>
      <c r="MO404" s="18"/>
      <c r="MP404" s="18"/>
      <c r="MQ404" s="18"/>
      <c r="MR404" s="18"/>
      <c r="MS404" s="18"/>
      <c r="MT404" s="18"/>
      <c r="MU404" s="18"/>
      <c r="MV404" s="18"/>
      <c r="MW404" s="18"/>
      <c r="MX404" s="18"/>
      <c r="MY404" s="18"/>
      <c r="MZ404" s="18"/>
      <c r="NA404" s="18"/>
      <c r="NB404" s="18"/>
      <c r="NC404" s="18"/>
      <c r="ND404" s="18"/>
      <c r="NE404" s="18"/>
      <c r="NF404" s="18"/>
      <c r="NG404" s="18"/>
      <c r="NH404" s="18"/>
      <c r="NI404" s="18"/>
      <c r="NJ404" s="18"/>
      <c r="NK404" s="18"/>
      <c r="NL404" s="18"/>
      <c r="NM404" s="18"/>
      <c r="NN404" s="18"/>
      <c r="NO404" s="18"/>
      <c r="NP404" s="18"/>
      <c r="NQ404" s="18"/>
      <c r="NR404" s="18"/>
      <c r="NS404" s="18"/>
      <c r="NT404" s="18"/>
      <c r="NU404" s="18"/>
      <c r="NV404" s="18"/>
      <c r="NW404" s="18"/>
      <c r="NX404" s="18"/>
      <c r="NY404" s="18"/>
      <c r="NZ404" s="18"/>
      <c r="OA404" s="18"/>
      <c r="OB404" s="18"/>
      <c r="OC404" s="18"/>
      <c r="OD404" s="18"/>
      <c r="OE404" s="18"/>
      <c r="OF404" s="18"/>
      <c r="OG404" s="18"/>
      <c r="OH404" s="18"/>
      <c r="OI404" s="18"/>
      <c r="OJ404" s="18"/>
      <c r="OK404" s="18"/>
      <c r="OL404" s="18"/>
      <c r="OM404" s="18"/>
      <c r="ON404" s="18"/>
      <c r="OO404" s="18"/>
      <c r="OP404" s="18"/>
      <c r="OQ404" s="18"/>
      <c r="OR404" s="18"/>
      <c r="OS404" s="18"/>
      <c r="OT404" s="18"/>
      <c r="OU404" s="18"/>
      <c r="OV404" s="18"/>
      <c r="OW404" s="18"/>
      <c r="OX404" s="18"/>
      <c r="OY404" s="18"/>
      <c r="OZ404" s="18"/>
      <c r="PA404" s="18"/>
      <c r="PB404" s="18"/>
      <c r="PC404" s="18"/>
      <c r="PD404" s="18"/>
      <c r="PE404" s="18"/>
      <c r="PF404" s="18"/>
      <c r="PG404" s="18"/>
      <c r="PH404" s="18"/>
      <c r="PI404" s="18"/>
      <c r="PJ404" s="18"/>
      <c r="PK404" s="18"/>
      <c r="PL404" s="18"/>
      <c r="PM404" s="18"/>
      <c r="PN404" s="18"/>
      <c r="PO404" s="18"/>
      <c r="PP404" s="18"/>
      <c r="PQ404" s="18"/>
      <c r="PR404" s="18"/>
      <c r="PS404" s="18"/>
      <c r="PT404" s="18"/>
      <c r="PU404" s="18"/>
      <c r="PV404" s="18"/>
      <c r="PW404" s="18"/>
      <c r="PX404" s="18"/>
      <c r="PY404" s="18"/>
      <c r="PZ404" s="18"/>
      <c r="QA404" s="18"/>
      <c r="QB404" s="18"/>
      <c r="QC404" s="18"/>
      <c r="QD404" s="18"/>
      <c r="QE404" s="18"/>
      <c r="QF404" s="18"/>
      <c r="QG404" s="18"/>
      <c r="QH404" s="18"/>
      <c r="QI404" s="18"/>
      <c r="QJ404" s="18"/>
      <c r="QK404" s="18"/>
      <c r="QL404" s="18"/>
      <c r="QM404" s="18"/>
      <c r="QN404" s="18"/>
      <c r="QO404" s="18"/>
      <c r="QP404" s="18"/>
      <c r="QQ404" s="18"/>
      <c r="QR404" s="18"/>
      <c r="QS404" s="18"/>
      <c r="QT404" s="18"/>
      <c r="QU404" s="18"/>
    </row>
    <row r="405" spans="2:463" x14ac:dyDescent="0.3">
      <c r="B405" s="32" t="s">
        <v>117</v>
      </c>
      <c r="C405" s="10"/>
      <c r="D405" s="10"/>
      <c r="E405" s="10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  <c r="FD405" s="18"/>
      <c r="FE405" s="18"/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/>
      <c r="GA405" s="18"/>
      <c r="GB405" s="18"/>
      <c r="GC405" s="18"/>
      <c r="GD405" s="18"/>
      <c r="GE405" s="18"/>
      <c r="GF405" s="18"/>
      <c r="GG405" s="18"/>
      <c r="GH405" s="18"/>
      <c r="GI405" s="18"/>
      <c r="GJ405" s="18"/>
      <c r="GK405" s="18"/>
      <c r="GL405" s="18"/>
      <c r="GM405" s="18"/>
      <c r="GN405" s="18"/>
      <c r="GO405" s="18"/>
      <c r="GP405" s="18"/>
      <c r="GQ405" s="18"/>
      <c r="GR405" s="18"/>
      <c r="GS405" s="18"/>
      <c r="GT405" s="18"/>
      <c r="GU405" s="18"/>
      <c r="GV405" s="18"/>
      <c r="GW405" s="18"/>
      <c r="GX405" s="18"/>
      <c r="GY405" s="18"/>
      <c r="GZ405" s="18"/>
      <c r="HA405" s="18"/>
      <c r="HB405" s="18"/>
      <c r="HC405" s="18"/>
      <c r="HD405" s="18"/>
      <c r="HE405" s="18"/>
      <c r="HF405" s="18"/>
      <c r="HG405" s="18"/>
      <c r="HH405" s="18"/>
      <c r="HI405" s="18"/>
      <c r="HJ405" s="18"/>
      <c r="HK405" s="18"/>
      <c r="HL405" s="18"/>
      <c r="HM405" s="18"/>
      <c r="HN405" s="18"/>
      <c r="HO405" s="18"/>
      <c r="HP405" s="18"/>
      <c r="HQ405" s="18"/>
      <c r="HR405" s="18"/>
      <c r="HS405" s="18"/>
      <c r="HT405" s="18"/>
      <c r="HU405" s="18"/>
      <c r="HV405" s="18"/>
      <c r="HW405" s="18"/>
      <c r="HX405" s="18"/>
      <c r="HY405" s="18"/>
      <c r="HZ405" s="18"/>
      <c r="IA405" s="18"/>
      <c r="IB405" s="18"/>
      <c r="IC405" s="18"/>
      <c r="ID405" s="18"/>
      <c r="IE405" s="18"/>
      <c r="IF405" s="18"/>
      <c r="IG405" s="18"/>
      <c r="IH405" s="18"/>
      <c r="II405" s="18"/>
      <c r="IJ405" s="18"/>
      <c r="IK405" s="18"/>
      <c r="IL405" s="18"/>
      <c r="IM405" s="18"/>
      <c r="IN405" s="18"/>
      <c r="IO405" s="18"/>
      <c r="IP405" s="18"/>
      <c r="IQ405" s="18"/>
      <c r="IR405" s="18"/>
      <c r="IS405" s="18"/>
      <c r="IT405" s="18"/>
      <c r="IU405" s="18"/>
      <c r="IV405" s="18"/>
      <c r="IW405" s="18"/>
      <c r="IX405" s="18"/>
      <c r="IY405" s="18"/>
      <c r="IZ405" s="18"/>
      <c r="JA405" s="18"/>
      <c r="JB405" s="18"/>
      <c r="JC405" s="18"/>
      <c r="JD405" s="18"/>
      <c r="JE405" s="18"/>
      <c r="JF405" s="18"/>
      <c r="JG405" s="18"/>
      <c r="JH405" s="18"/>
      <c r="JI405" s="18"/>
      <c r="JJ405" s="18"/>
      <c r="JK405" s="18"/>
      <c r="JL405" s="18"/>
      <c r="JM405" s="18"/>
      <c r="JN405" s="18"/>
      <c r="JO405" s="18"/>
      <c r="JP405" s="18"/>
      <c r="JQ405" s="18"/>
      <c r="JR405" s="18"/>
      <c r="JS405" s="18"/>
      <c r="JT405" s="18"/>
      <c r="JU405" s="18"/>
      <c r="JV405" s="18"/>
      <c r="JW405" s="18"/>
      <c r="JX405" s="18"/>
      <c r="JY405" s="18"/>
      <c r="JZ405" s="18"/>
      <c r="KA405" s="18"/>
      <c r="KB405" s="18"/>
      <c r="KC405" s="18"/>
      <c r="KD405" s="18"/>
      <c r="KE405" s="18"/>
      <c r="KF405" s="18"/>
      <c r="KG405" s="18"/>
      <c r="KH405" s="18"/>
      <c r="KI405" s="18"/>
      <c r="KJ405" s="18"/>
      <c r="KK405" s="18"/>
      <c r="KL405" s="18"/>
      <c r="KM405" s="18"/>
      <c r="KN405" s="18"/>
      <c r="KO405" s="18"/>
      <c r="KP405" s="18"/>
      <c r="KQ405" s="18"/>
      <c r="KR405" s="18"/>
      <c r="KS405" s="18"/>
      <c r="KT405" s="18"/>
      <c r="KU405" s="18"/>
      <c r="KV405" s="18"/>
      <c r="KW405" s="18"/>
      <c r="KX405" s="18"/>
      <c r="KY405" s="18"/>
      <c r="KZ405" s="18"/>
      <c r="LA405" s="18"/>
      <c r="LB405" s="18"/>
      <c r="LC405" s="18"/>
      <c r="LD405" s="18"/>
      <c r="LE405" s="18"/>
      <c r="LF405" s="18"/>
      <c r="LG405" s="18"/>
      <c r="LH405" s="18"/>
      <c r="LI405" s="18"/>
      <c r="LJ405" s="18"/>
      <c r="LK405" s="18"/>
      <c r="LL405" s="18"/>
      <c r="LM405" s="18"/>
      <c r="LN405" s="18"/>
      <c r="LO405" s="18"/>
      <c r="LP405" s="18"/>
      <c r="LQ405" s="18"/>
      <c r="LR405" s="18"/>
      <c r="LS405" s="18"/>
      <c r="LT405" s="18"/>
      <c r="LU405" s="18"/>
      <c r="LV405" s="18"/>
      <c r="LW405" s="18"/>
      <c r="LX405" s="18"/>
      <c r="LY405" s="18"/>
      <c r="LZ405" s="18"/>
      <c r="MA405" s="18"/>
      <c r="MB405" s="18"/>
      <c r="MC405" s="18"/>
      <c r="MD405" s="18"/>
      <c r="ME405" s="18"/>
      <c r="MF405" s="18"/>
      <c r="MG405" s="18"/>
      <c r="MH405" s="18"/>
      <c r="MI405" s="18"/>
      <c r="MJ405" s="18"/>
      <c r="MK405" s="18"/>
      <c r="ML405" s="18"/>
      <c r="MM405" s="18"/>
      <c r="MN405" s="18"/>
      <c r="MO405" s="18"/>
      <c r="MP405" s="18"/>
      <c r="MQ405" s="18"/>
      <c r="MR405" s="18"/>
      <c r="MS405" s="18"/>
      <c r="MT405" s="18"/>
      <c r="MU405" s="18"/>
      <c r="MV405" s="18"/>
      <c r="MW405" s="18"/>
      <c r="MX405" s="18"/>
      <c r="MY405" s="18"/>
      <c r="MZ405" s="18"/>
      <c r="NA405" s="18"/>
      <c r="NB405" s="18"/>
      <c r="NC405" s="18"/>
      <c r="ND405" s="18"/>
      <c r="NE405" s="18"/>
      <c r="NF405" s="18"/>
      <c r="NG405" s="18"/>
      <c r="NH405" s="18"/>
      <c r="NI405" s="18"/>
      <c r="NJ405" s="18"/>
      <c r="NK405" s="18"/>
      <c r="NL405" s="18"/>
      <c r="NM405" s="18"/>
      <c r="NN405" s="18"/>
      <c r="NO405" s="18"/>
      <c r="NP405" s="18"/>
      <c r="NQ405" s="18"/>
      <c r="NR405" s="18"/>
      <c r="NS405" s="18"/>
      <c r="NT405" s="18"/>
      <c r="NU405" s="18"/>
      <c r="NV405" s="18"/>
      <c r="NW405" s="18"/>
      <c r="NX405" s="18"/>
      <c r="NY405" s="18"/>
      <c r="NZ405" s="18"/>
      <c r="OA405" s="18"/>
      <c r="OB405" s="18"/>
      <c r="OC405" s="18"/>
      <c r="OD405" s="18"/>
      <c r="OE405" s="18"/>
      <c r="OF405" s="18"/>
      <c r="OG405" s="18"/>
      <c r="OH405" s="18"/>
      <c r="OI405" s="18"/>
      <c r="OJ405" s="18"/>
      <c r="OK405" s="18"/>
      <c r="OL405" s="18"/>
      <c r="OM405" s="18"/>
      <c r="ON405" s="18"/>
      <c r="OO405" s="18"/>
      <c r="OP405" s="18"/>
      <c r="OQ405" s="18"/>
      <c r="OR405" s="18"/>
      <c r="OS405" s="18"/>
      <c r="OT405" s="18"/>
      <c r="OU405" s="18"/>
      <c r="OV405" s="18"/>
      <c r="OW405" s="18"/>
      <c r="OX405" s="18"/>
      <c r="OY405" s="18"/>
      <c r="OZ405" s="18"/>
      <c r="PA405" s="18"/>
      <c r="PB405" s="18"/>
      <c r="PC405" s="18"/>
      <c r="PD405" s="18"/>
      <c r="PE405" s="18"/>
      <c r="PF405" s="18"/>
      <c r="PG405" s="18"/>
      <c r="PH405" s="18"/>
      <c r="PI405" s="18"/>
      <c r="PJ405" s="18"/>
      <c r="PK405" s="18"/>
      <c r="PL405" s="18"/>
      <c r="PM405" s="18"/>
      <c r="PN405" s="18"/>
      <c r="PO405" s="18"/>
      <c r="PP405" s="18"/>
      <c r="PQ405" s="18"/>
      <c r="PR405" s="18"/>
      <c r="PS405" s="18"/>
      <c r="PT405" s="18"/>
      <c r="PU405" s="18"/>
      <c r="PV405" s="18"/>
      <c r="PW405" s="18"/>
      <c r="PX405" s="18"/>
      <c r="PY405" s="18"/>
      <c r="PZ405" s="18"/>
      <c r="QA405" s="18"/>
      <c r="QB405" s="18"/>
      <c r="QC405" s="18"/>
      <c r="QD405" s="18"/>
      <c r="QE405" s="18"/>
      <c r="QF405" s="18"/>
      <c r="QG405" s="18"/>
      <c r="QH405" s="18"/>
      <c r="QI405" s="18"/>
      <c r="QJ405" s="18"/>
      <c r="QK405" s="18"/>
      <c r="QL405" s="18"/>
      <c r="QM405" s="18"/>
      <c r="QN405" s="18"/>
      <c r="QO405" s="18"/>
      <c r="QP405" s="18"/>
      <c r="QQ405" s="18"/>
      <c r="QR405" s="18"/>
      <c r="QS405" s="18"/>
      <c r="QT405" s="18"/>
      <c r="QU405" s="18"/>
    </row>
    <row r="406" spans="2:463" x14ac:dyDescent="0.3">
      <c r="B406" s="4" t="s">
        <v>118</v>
      </c>
      <c r="C406" s="10"/>
      <c r="D406" s="10"/>
      <c r="E406" s="10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/>
      <c r="EX406" s="18"/>
      <c r="EY406" s="18"/>
      <c r="EZ406" s="18"/>
      <c r="FA406" s="18"/>
      <c r="FB406" s="18"/>
      <c r="FC406" s="18"/>
      <c r="FD406" s="18"/>
      <c r="FE406" s="18"/>
      <c r="FF406" s="18"/>
      <c r="FG406" s="18"/>
      <c r="FH406" s="18"/>
      <c r="FI406" s="18"/>
      <c r="FJ406" s="18"/>
      <c r="FK406" s="18"/>
      <c r="FL406" s="18"/>
      <c r="FM406" s="18"/>
      <c r="FN406" s="18"/>
      <c r="FO406" s="18"/>
      <c r="FP406" s="18"/>
      <c r="FQ406" s="18"/>
      <c r="FR406" s="18"/>
      <c r="FS406" s="18"/>
      <c r="FT406" s="18"/>
      <c r="FU406" s="18"/>
      <c r="FV406" s="18"/>
      <c r="FW406" s="18"/>
      <c r="FX406" s="18"/>
      <c r="FY406" s="18"/>
      <c r="FZ406" s="18"/>
      <c r="GA406" s="18"/>
      <c r="GB406" s="18"/>
      <c r="GC406" s="18"/>
      <c r="GD406" s="18"/>
      <c r="GE406" s="18"/>
      <c r="GF406" s="18"/>
      <c r="GG406" s="18"/>
      <c r="GH406" s="18"/>
      <c r="GI406" s="18"/>
      <c r="GJ406" s="18"/>
      <c r="GK406" s="18"/>
      <c r="GL406" s="18"/>
      <c r="GM406" s="18"/>
      <c r="GN406" s="18"/>
      <c r="GO406" s="18"/>
      <c r="GP406" s="18"/>
      <c r="GQ406" s="18"/>
      <c r="GR406" s="18"/>
      <c r="GS406" s="18"/>
      <c r="GT406" s="18"/>
      <c r="GU406" s="18"/>
      <c r="GV406" s="18"/>
      <c r="GW406" s="18"/>
      <c r="GX406" s="18"/>
      <c r="GY406" s="18"/>
      <c r="GZ406" s="18"/>
      <c r="HA406" s="18"/>
      <c r="HB406" s="18"/>
      <c r="HC406" s="18"/>
      <c r="HD406" s="18"/>
      <c r="HE406" s="18"/>
      <c r="HF406" s="18"/>
      <c r="HG406" s="18"/>
      <c r="HH406" s="18"/>
      <c r="HI406" s="18"/>
      <c r="HJ406" s="18"/>
      <c r="HK406" s="18"/>
      <c r="HL406" s="18"/>
      <c r="HM406" s="18"/>
      <c r="HN406" s="18"/>
      <c r="HO406" s="18"/>
      <c r="HP406" s="18"/>
      <c r="HQ406" s="18"/>
      <c r="HR406" s="18"/>
      <c r="HS406" s="18"/>
      <c r="HT406" s="18"/>
      <c r="HU406" s="18"/>
      <c r="HV406" s="18"/>
      <c r="HW406" s="18"/>
      <c r="HX406" s="18"/>
      <c r="HY406" s="18"/>
      <c r="HZ406" s="18"/>
      <c r="IA406" s="18"/>
      <c r="IB406" s="18"/>
      <c r="IC406" s="18"/>
      <c r="ID406" s="18"/>
      <c r="IE406" s="18"/>
      <c r="IF406" s="18"/>
      <c r="IG406" s="18"/>
      <c r="IH406" s="18"/>
      <c r="II406" s="18"/>
      <c r="IJ406" s="18"/>
      <c r="IK406" s="18"/>
      <c r="IL406" s="18"/>
      <c r="IM406" s="18"/>
      <c r="IN406" s="18"/>
      <c r="IO406" s="18"/>
      <c r="IP406" s="18"/>
      <c r="IQ406" s="18"/>
      <c r="IR406" s="18"/>
      <c r="IS406" s="18"/>
      <c r="IT406" s="18"/>
      <c r="IU406" s="18"/>
      <c r="IV406" s="18"/>
      <c r="IW406" s="18"/>
      <c r="IX406" s="18"/>
      <c r="IY406" s="18"/>
      <c r="IZ406" s="18"/>
      <c r="JA406" s="18"/>
      <c r="JB406" s="18"/>
      <c r="JC406" s="18"/>
      <c r="JD406" s="18"/>
      <c r="JE406" s="18"/>
      <c r="JF406" s="18"/>
      <c r="JG406" s="18"/>
      <c r="JH406" s="18"/>
      <c r="JI406" s="18"/>
      <c r="JJ406" s="18"/>
      <c r="JK406" s="18"/>
      <c r="JL406" s="18"/>
      <c r="JM406" s="18"/>
      <c r="JN406" s="18"/>
      <c r="JO406" s="18"/>
      <c r="JP406" s="18"/>
      <c r="JQ406" s="18"/>
      <c r="JR406" s="18"/>
      <c r="JS406" s="18"/>
      <c r="JT406" s="18"/>
      <c r="JU406" s="18"/>
      <c r="JV406" s="18"/>
      <c r="JW406" s="18"/>
      <c r="JX406" s="18"/>
      <c r="JY406" s="18"/>
      <c r="JZ406" s="18"/>
      <c r="KA406" s="18"/>
      <c r="KB406" s="18"/>
      <c r="KC406" s="18"/>
      <c r="KD406" s="18"/>
      <c r="KE406" s="18"/>
      <c r="KF406" s="18"/>
      <c r="KG406" s="18"/>
      <c r="KH406" s="18"/>
      <c r="KI406" s="18"/>
      <c r="KJ406" s="18"/>
      <c r="KK406" s="18"/>
      <c r="KL406" s="18"/>
      <c r="KM406" s="18"/>
      <c r="KN406" s="18"/>
      <c r="KO406" s="18"/>
      <c r="KP406" s="18"/>
      <c r="KQ406" s="18"/>
      <c r="KR406" s="18"/>
      <c r="KS406" s="18"/>
      <c r="KT406" s="18"/>
      <c r="KU406" s="18"/>
      <c r="KV406" s="18"/>
      <c r="KW406" s="18"/>
      <c r="KX406" s="18"/>
      <c r="KY406" s="18"/>
      <c r="KZ406" s="18"/>
      <c r="LA406" s="18"/>
      <c r="LB406" s="18"/>
      <c r="LC406" s="18"/>
      <c r="LD406" s="18"/>
      <c r="LE406" s="18"/>
      <c r="LF406" s="18"/>
      <c r="LG406" s="18"/>
      <c r="LH406" s="18"/>
      <c r="LI406" s="18"/>
      <c r="LJ406" s="18"/>
      <c r="LK406" s="18"/>
      <c r="LL406" s="18"/>
      <c r="LM406" s="18"/>
      <c r="LN406" s="18"/>
      <c r="LO406" s="18"/>
      <c r="LP406" s="18"/>
      <c r="LQ406" s="18"/>
      <c r="LR406" s="18"/>
      <c r="LS406" s="18"/>
      <c r="LT406" s="18"/>
      <c r="LU406" s="18"/>
      <c r="LV406" s="18"/>
      <c r="LW406" s="18"/>
      <c r="LX406" s="18"/>
      <c r="LY406" s="18"/>
      <c r="LZ406" s="18"/>
      <c r="MA406" s="18"/>
      <c r="MB406" s="18"/>
      <c r="MC406" s="18"/>
      <c r="MD406" s="18"/>
      <c r="ME406" s="18"/>
      <c r="MF406" s="18"/>
      <c r="MG406" s="18"/>
      <c r="MH406" s="18"/>
      <c r="MI406" s="18"/>
      <c r="MJ406" s="18"/>
      <c r="MK406" s="18"/>
      <c r="ML406" s="18"/>
      <c r="MM406" s="18"/>
      <c r="MN406" s="18"/>
      <c r="MO406" s="18"/>
      <c r="MP406" s="18"/>
      <c r="MQ406" s="18"/>
      <c r="MR406" s="18"/>
      <c r="MS406" s="18"/>
      <c r="MT406" s="18"/>
      <c r="MU406" s="18"/>
      <c r="MV406" s="18"/>
      <c r="MW406" s="18"/>
      <c r="MX406" s="18"/>
      <c r="MY406" s="18"/>
      <c r="MZ406" s="18"/>
      <c r="NA406" s="18"/>
      <c r="NB406" s="18"/>
      <c r="NC406" s="18"/>
      <c r="ND406" s="18"/>
      <c r="NE406" s="18"/>
      <c r="NF406" s="18"/>
      <c r="NG406" s="18"/>
      <c r="NH406" s="18"/>
      <c r="NI406" s="18"/>
      <c r="NJ406" s="18"/>
      <c r="NK406" s="18"/>
      <c r="NL406" s="18"/>
      <c r="NM406" s="18"/>
      <c r="NN406" s="18"/>
      <c r="NO406" s="18"/>
      <c r="NP406" s="18"/>
      <c r="NQ406" s="18"/>
      <c r="NR406" s="18"/>
      <c r="NS406" s="18"/>
      <c r="NT406" s="18"/>
      <c r="NU406" s="18"/>
      <c r="NV406" s="18"/>
      <c r="NW406" s="18"/>
      <c r="NX406" s="18"/>
      <c r="NY406" s="18"/>
      <c r="NZ406" s="18"/>
      <c r="OA406" s="18"/>
      <c r="OB406" s="18"/>
      <c r="OC406" s="18"/>
      <c r="OD406" s="18"/>
      <c r="OE406" s="18"/>
      <c r="OF406" s="18"/>
      <c r="OG406" s="18"/>
      <c r="OH406" s="18"/>
      <c r="OI406" s="18"/>
      <c r="OJ406" s="18"/>
      <c r="OK406" s="18"/>
      <c r="OL406" s="18"/>
      <c r="OM406" s="18"/>
      <c r="ON406" s="18"/>
      <c r="OO406" s="18"/>
      <c r="OP406" s="18"/>
      <c r="OQ406" s="18"/>
      <c r="OR406" s="18"/>
      <c r="OS406" s="18"/>
      <c r="OT406" s="18"/>
      <c r="OU406" s="18"/>
      <c r="OV406" s="18"/>
      <c r="OW406" s="18"/>
      <c r="OX406" s="18"/>
      <c r="OY406" s="18"/>
      <c r="OZ406" s="18"/>
      <c r="PA406" s="18"/>
      <c r="PB406" s="18"/>
      <c r="PC406" s="18"/>
      <c r="PD406" s="18"/>
      <c r="PE406" s="18"/>
      <c r="PF406" s="18"/>
      <c r="PG406" s="18"/>
      <c r="PH406" s="18"/>
      <c r="PI406" s="18"/>
      <c r="PJ406" s="18"/>
      <c r="PK406" s="18"/>
      <c r="PL406" s="18"/>
      <c r="PM406" s="18"/>
      <c r="PN406" s="18"/>
      <c r="PO406" s="18"/>
      <c r="PP406" s="18"/>
      <c r="PQ406" s="18"/>
      <c r="PR406" s="18"/>
      <c r="PS406" s="18"/>
      <c r="PT406" s="18"/>
      <c r="PU406" s="18"/>
      <c r="PV406" s="18"/>
      <c r="PW406" s="18"/>
      <c r="PX406" s="18"/>
      <c r="PY406" s="18"/>
      <c r="PZ406" s="18"/>
      <c r="QA406" s="18"/>
      <c r="QB406" s="18"/>
      <c r="QC406" s="18"/>
      <c r="QD406" s="18"/>
      <c r="QE406" s="18"/>
      <c r="QF406" s="18"/>
      <c r="QG406" s="18"/>
      <c r="QH406" s="18"/>
      <c r="QI406" s="18"/>
      <c r="QJ406" s="18"/>
      <c r="QK406" s="18"/>
      <c r="QL406" s="18"/>
      <c r="QM406" s="18"/>
      <c r="QN406" s="18"/>
      <c r="QO406" s="18"/>
      <c r="QP406" s="18"/>
      <c r="QQ406" s="18"/>
      <c r="QR406" s="18"/>
      <c r="QS406" s="18"/>
      <c r="QT406" s="18"/>
      <c r="QU406" s="18"/>
    </row>
    <row r="407" spans="2:463" x14ac:dyDescent="0.3">
      <c r="B407" s="4" t="s">
        <v>119</v>
      </c>
      <c r="C407" s="10"/>
      <c r="D407" s="10"/>
      <c r="E407" s="10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  <c r="EP407" s="18"/>
      <c r="EQ407" s="18"/>
      <c r="ER407" s="18"/>
      <c r="ES407" s="18"/>
      <c r="ET407" s="18"/>
      <c r="EU407" s="18"/>
      <c r="EV407" s="18"/>
      <c r="EW407" s="18"/>
      <c r="EX407" s="18"/>
      <c r="EY407" s="18"/>
      <c r="EZ407" s="18"/>
      <c r="FA407" s="18"/>
      <c r="FB407" s="18"/>
      <c r="FC407" s="18"/>
      <c r="FD407" s="18"/>
      <c r="FE407" s="18"/>
      <c r="FF407" s="18"/>
      <c r="FG407" s="18"/>
      <c r="FH407" s="18"/>
      <c r="FI407" s="18"/>
      <c r="FJ407" s="18"/>
      <c r="FK407" s="18"/>
      <c r="FL407" s="18"/>
      <c r="FM407" s="18"/>
      <c r="FN407" s="18"/>
      <c r="FO407" s="18"/>
      <c r="FP407" s="18"/>
      <c r="FQ407" s="18"/>
      <c r="FR407" s="18"/>
      <c r="FS407" s="18"/>
      <c r="FT407" s="18"/>
      <c r="FU407" s="18"/>
      <c r="FV407" s="18"/>
      <c r="FW407" s="18"/>
      <c r="FX407" s="18"/>
      <c r="FY407" s="18"/>
      <c r="FZ407" s="18"/>
      <c r="GA407" s="18"/>
      <c r="GB407" s="18"/>
      <c r="GC407" s="18"/>
      <c r="GD407" s="18"/>
      <c r="GE407" s="18"/>
      <c r="GF407" s="18"/>
      <c r="GG407" s="18"/>
      <c r="GH407" s="18"/>
      <c r="GI407" s="18"/>
      <c r="GJ407" s="18"/>
      <c r="GK407" s="18"/>
      <c r="GL407" s="18"/>
      <c r="GM407" s="18"/>
      <c r="GN407" s="18"/>
      <c r="GO407" s="18"/>
      <c r="GP407" s="18"/>
      <c r="GQ407" s="18"/>
      <c r="GR407" s="18"/>
      <c r="GS407" s="18"/>
      <c r="GT407" s="18"/>
      <c r="GU407" s="18"/>
      <c r="GV407" s="18"/>
      <c r="GW407" s="18"/>
      <c r="GX407" s="18"/>
      <c r="GY407" s="18"/>
      <c r="GZ407" s="18"/>
      <c r="HA407" s="18"/>
      <c r="HB407" s="18"/>
      <c r="HC407" s="18"/>
      <c r="HD407" s="18"/>
      <c r="HE407" s="18"/>
      <c r="HF407" s="18"/>
      <c r="HG407" s="18"/>
      <c r="HH407" s="18"/>
      <c r="HI407" s="18"/>
      <c r="HJ407" s="18"/>
      <c r="HK407" s="18"/>
      <c r="HL407" s="18"/>
      <c r="HM407" s="18"/>
      <c r="HN407" s="18"/>
      <c r="HO407" s="18"/>
      <c r="HP407" s="18"/>
      <c r="HQ407" s="18"/>
      <c r="HR407" s="18"/>
      <c r="HS407" s="18"/>
      <c r="HT407" s="18"/>
      <c r="HU407" s="18"/>
      <c r="HV407" s="18"/>
      <c r="HW407" s="18"/>
      <c r="HX407" s="18"/>
      <c r="HY407" s="18"/>
      <c r="HZ407" s="18"/>
      <c r="IA407" s="18"/>
      <c r="IB407" s="18"/>
      <c r="IC407" s="18"/>
      <c r="ID407" s="18"/>
      <c r="IE407" s="18"/>
      <c r="IF407" s="18"/>
      <c r="IG407" s="18"/>
      <c r="IH407" s="18"/>
      <c r="II407" s="18"/>
      <c r="IJ407" s="18"/>
      <c r="IK407" s="18"/>
      <c r="IL407" s="18"/>
      <c r="IM407" s="18"/>
      <c r="IN407" s="18"/>
      <c r="IO407" s="18"/>
      <c r="IP407" s="18"/>
      <c r="IQ407" s="18"/>
      <c r="IR407" s="18"/>
      <c r="IS407" s="18"/>
      <c r="IT407" s="18"/>
      <c r="IU407" s="18"/>
      <c r="IV407" s="18"/>
      <c r="IW407" s="18"/>
      <c r="IX407" s="18"/>
      <c r="IY407" s="18"/>
      <c r="IZ407" s="18"/>
      <c r="JA407" s="18"/>
      <c r="JB407" s="18"/>
      <c r="JC407" s="18"/>
      <c r="JD407" s="18"/>
      <c r="JE407" s="18"/>
      <c r="JF407" s="18"/>
      <c r="JG407" s="18"/>
      <c r="JH407" s="18"/>
      <c r="JI407" s="18"/>
      <c r="JJ407" s="18"/>
      <c r="JK407" s="18"/>
      <c r="JL407" s="18"/>
      <c r="JM407" s="18"/>
      <c r="JN407" s="18"/>
      <c r="JO407" s="18"/>
      <c r="JP407" s="18"/>
      <c r="JQ407" s="18"/>
      <c r="JR407" s="18"/>
      <c r="JS407" s="18"/>
      <c r="JT407" s="18"/>
      <c r="JU407" s="18"/>
      <c r="JV407" s="18"/>
      <c r="JW407" s="18"/>
      <c r="JX407" s="18"/>
      <c r="JY407" s="18"/>
      <c r="JZ407" s="18"/>
      <c r="KA407" s="18"/>
      <c r="KB407" s="18"/>
      <c r="KC407" s="18"/>
      <c r="KD407" s="18"/>
      <c r="KE407" s="18"/>
      <c r="KF407" s="18"/>
      <c r="KG407" s="18"/>
      <c r="KH407" s="18"/>
      <c r="KI407" s="18"/>
      <c r="KJ407" s="18"/>
      <c r="KK407" s="18"/>
      <c r="KL407" s="18"/>
      <c r="KM407" s="18"/>
      <c r="KN407" s="18"/>
      <c r="KO407" s="18"/>
      <c r="KP407" s="18"/>
      <c r="KQ407" s="18"/>
      <c r="KR407" s="18"/>
      <c r="KS407" s="18"/>
      <c r="KT407" s="18"/>
      <c r="KU407" s="18"/>
      <c r="KV407" s="18"/>
      <c r="KW407" s="18"/>
      <c r="KX407" s="18"/>
      <c r="KY407" s="18"/>
      <c r="KZ407" s="18"/>
      <c r="LA407" s="18"/>
      <c r="LB407" s="18"/>
      <c r="LC407" s="18"/>
      <c r="LD407" s="18"/>
      <c r="LE407" s="18"/>
      <c r="LF407" s="18"/>
      <c r="LG407" s="18"/>
      <c r="LH407" s="18"/>
      <c r="LI407" s="18"/>
      <c r="LJ407" s="18"/>
      <c r="LK407" s="18"/>
      <c r="LL407" s="18"/>
      <c r="LM407" s="18"/>
      <c r="LN407" s="18"/>
      <c r="LO407" s="18"/>
      <c r="LP407" s="18"/>
      <c r="LQ407" s="18"/>
      <c r="LR407" s="18"/>
      <c r="LS407" s="18"/>
      <c r="LT407" s="18"/>
      <c r="LU407" s="18"/>
      <c r="LV407" s="18"/>
      <c r="LW407" s="18"/>
      <c r="LX407" s="18"/>
      <c r="LY407" s="18"/>
      <c r="LZ407" s="18"/>
      <c r="MA407" s="18"/>
      <c r="MB407" s="18"/>
      <c r="MC407" s="18"/>
      <c r="MD407" s="18"/>
      <c r="ME407" s="18"/>
      <c r="MF407" s="18"/>
      <c r="MG407" s="18"/>
      <c r="MH407" s="18"/>
      <c r="MI407" s="18"/>
      <c r="MJ407" s="18"/>
      <c r="MK407" s="18"/>
      <c r="ML407" s="18"/>
      <c r="MM407" s="18"/>
      <c r="MN407" s="18"/>
      <c r="MO407" s="18"/>
      <c r="MP407" s="18"/>
      <c r="MQ407" s="18"/>
      <c r="MR407" s="18"/>
      <c r="MS407" s="18"/>
      <c r="MT407" s="18"/>
      <c r="MU407" s="18"/>
      <c r="MV407" s="18"/>
      <c r="MW407" s="18"/>
      <c r="MX407" s="18"/>
      <c r="MY407" s="18"/>
      <c r="MZ407" s="18"/>
      <c r="NA407" s="18"/>
      <c r="NB407" s="18"/>
      <c r="NC407" s="18"/>
      <c r="ND407" s="18"/>
      <c r="NE407" s="18"/>
      <c r="NF407" s="18"/>
      <c r="NG407" s="18"/>
      <c r="NH407" s="18"/>
      <c r="NI407" s="18"/>
      <c r="NJ407" s="18"/>
      <c r="NK407" s="18"/>
      <c r="NL407" s="18"/>
      <c r="NM407" s="18"/>
      <c r="NN407" s="18"/>
      <c r="NO407" s="18"/>
      <c r="NP407" s="18"/>
      <c r="NQ407" s="18"/>
      <c r="NR407" s="18"/>
      <c r="NS407" s="18"/>
      <c r="NT407" s="18"/>
      <c r="NU407" s="18"/>
      <c r="NV407" s="18"/>
      <c r="NW407" s="18"/>
      <c r="NX407" s="18"/>
      <c r="NY407" s="18"/>
      <c r="NZ407" s="18"/>
      <c r="OA407" s="18"/>
      <c r="OB407" s="18"/>
      <c r="OC407" s="18"/>
      <c r="OD407" s="18"/>
      <c r="OE407" s="18"/>
      <c r="OF407" s="18"/>
      <c r="OG407" s="18"/>
      <c r="OH407" s="18"/>
      <c r="OI407" s="18"/>
      <c r="OJ407" s="18"/>
      <c r="OK407" s="18"/>
      <c r="OL407" s="18"/>
      <c r="OM407" s="18"/>
      <c r="ON407" s="18"/>
      <c r="OO407" s="18"/>
      <c r="OP407" s="18"/>
      <c r="OQ407" s="18"/>
      <c r="OR407" s="18"/>
      <c r="OS407" s="18"/>
      <c r="OT407" s="18"/>
      <c r="OU407" s="18"/>
      <c r="OV407" s="18"/>
      <c r="OW407" s="18"/>
      <c r="OX407" s="18"/>
      <c r="OY407" s="18"/>
      <c r="OZ407" s="18"/>
      <c r="PA407" s="18"/>
      <c r="PB407" s="18"/>
      <c r="PC407" s="18"/>
      <c r="PD407" s="18"/>
      <c r="PE407" s="18"/>
      <c r="PF407" s="18"/>
      <c r="PG407" s="18"/>
      <c r="PH407" s="18"/>
      <c r="PI407" s="18"/>
      <c r="PJ407" s="18"/>
      <c r="PK407" s="18"/>
      <c r="PL407" s="18"/>
      <c r="PM407" s="18"/>
      <c r="PN407" s="18"/>
      <c r="PO407" s="18"/>
      <c r="PP407" s="18"/>
      <c r="PQ407" s="18"/>
      <c r="PR407" s="18"/>
      <c r="PS407" s="18"/>
      <c r="PT407" s="18"/>
      <c r="PU407" s="18"/>
      <c r="PV407" s="18"/>
      <c r="PW407" s="18"/>
      <c r="PX407" s="18"/>
      <c r="PY407" s="18"/>
      <c r="PZ407" s="18"/>
      <c r="QA407" s="18"/>
      <c r="QB407" s="18"/>
      <c r="QC407" s="18"/>
      <c r="QD407" s="18"/>
      <c r="QE407" s="18"/>
      <c r="QF407" s="18"/>
      <c r="QG407" s="18"/>
      <c r="QH407" s="18"/>
      <c r="QI407" s="18"/>
      <c r="QJ407" s="18"/>
      <c r="QK407" s="18"/>
      <c r="QL407" s="18"/>
      <c r="QM407" s="18"/>
      <c r="QN407" s="18"/>
      <c r="QO407" s="18"/>
      <c r="QP407" s="18"/>
      <c r="QQ407" s="18"/>
      <c r="QR407" s="18"/>
      <c r="QS407" s="18"/>
      <c r="QT407" s="18"/>
      <c r="QU407" s="18"/>
    </row>
    <row r="408" spans="2:463" x14ac:dyDescent="0.3">
      <c r="B408" s="4" t="s">
        <v>120</v>
      </c>
      <c r="C408" s="10"/>
      <c r="D408" s="10"/>
      <c r="E408" s="10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/>
      <c r="EV408" s="18"/>
      <c r="EW408" s="18"/>
      <c r="EX408" s="18"/>
      <c r="EY408" s="18"/>
      <c r="EZ408" s="18"/>
      <c r="FA408" s="18"/>
      <c r="FB408" s="18"/>
      <c r="FC408" s="18"/>
      <c r="FD408" s="18"/>
      <c r="FE408" s="18"/>
      <c r="FF408" s="18"/>
      <c r="FG408" s="18"/>
      <c r="FH408" s="18"/>
      <c r="FI408" s="18"/>
      <c r="FJ408" s="18"/>
      <c r="FK408" s="18"/>
      <c r="FL408" s="18"/>
      <c r="FM408" s="18"/>
      <c r="FN408" s="18"/>
      <c r="FO408" s="18"/>
      <c r="FP408" s="18"/>
      <c r="FQ408" s="18"/>
      <c r="FR408" s="18"/>
      <c r="FS408" s="18"/>
      <c r="FT408" s="18"/>
      <c r="FU408" s="18"/>
      <c r="FV408" s="18"/>
      <c r="FW408" s="18"/>
      <c r="FX408" s="18"/>
      <c r="FY408" s="18"/>
      <c r="FZ408" s="18"/>
      <c r="GA408" s="18"/>
      <c r="GB408" s="18"/>
      <c r="GC408" s="18"/>
      <c r="GD408" s="18"/>
      <c r="GE408" s="18"/>
      <c r="GF408" s="18"/>
      <c r="GG408" s="18"/>
      <c r="GH408" s="18"/>
      <c r="GI408" s="18"/>
      <c r="GJ408" s="18"/>
      <c r="GK408" s="18"/>
      <c r="GL408" s="18"/>
      <c r="GM408" s="18"/>
      <c r="GN408" s="18"/>
      <c r="GO408" s="18"/>
      <c r="GP408" s="18"/>
      <c r="GQ408" s="18"/>
      <c r="GR408" s="18"/>
      <c r="GS408" s="18"/>
      <c r="GT408" s="18"/>
      <c r="GU408" s="18"/>
      <c r="GV408" s="18"/>
      <c r="GW408" s="18"/>
      <c r="GX408" s="18"/>
      <c r="GY408" s="18"/>
      <c r="GZ408" s="18"/>
      <c r="HA408" s="18"/>
      <c r="HB408" s="18"/>
      <c r="HC408" s="18"/>
      <c r="HD408" s="18"/>
      <c r="HE408" s="18"/>
      <c r="HF408" s="18"/>
      <c r="HG408" s="18"/>
      <c r="HH408" s="18"/>
      <c r="HI408" s="18"/>
      <c r="HJ408" s="18"/>
      <c r="HK408" s="18"/>
      <c r="HL408" s="18"/>
      <c r="HM408" s="18"/>
      <c r="HN408" s="18"/>
      <c r="HO408" s="18"/>
      <c r="HP408" s="18"/>
      <c r="HQ408" s="18"/>
      <c r="HR408" s="18"/>
      <c r="HS408" s="18"/>
      <c r="HT408" s="18"/>
      <c r="HU408" s="18"/>
      <c r="HV408" s="18"/>
      <c r="HW408" s="18"/>
      <c r="HX408" s="18"/>
      <c r="HY408" s="18"/>
      <c r="HZ408" s="18"/>
      <c r="IA408" s="18"/>
      <c r="IB408" s="18"/>
      <c r="IC408" s="18"/>
      <c r="ID408" s="18"/>
      <c r="IE408" s="18"/>
      <c r="IF408" s="18"/>
      <c r="IG408" s="18"/>
      <c r="IH408" s="18"/>
      <c r="II408" s="18"/>
      <c r="IJ408" s="18"/>
      <c r="IK408" s="18"/>
      <c r="IL408" s="18"/>
      <c r="IM408" s="18"/>
      <c r="IN408" s="18"/>
      <c r="IO408" s="18"/>
      <c r="IP408" s="18"/>
      <c r="IQ408" s="18"/>
      <c r="IR408" s="18"/>
      <c r="IS408" s="18"/>
      <c r="IT408" s="18"/>
      <c r="IU408" s="18"/>
      <c r="IV408" s="18"/>
      <c r="IW408" s="18"/>
      <c r="IX408" s="18"/>
      <c r="IY408" s="18"/>
      <c r="IZ408" s="18"/>
      <c r="JA408" s="18"/>
      <c r="JB408" s="18"/>
      <c r="JC408" s="18"/>
      <c r="JD408" s="18"/>
      <c r="JE408" s="18"/>
      <c r="JF408" s="18"/>
      <c r="JG408" s="18"/>
      <c r="JH408" s="18"/>
      <c r="JI408" s="18"/>
      <c r="JJ408" s="18"/>
      <c r="JK408" s="18"/>
      <c r="JL408" s="18"/>
      <c r="JM408" s="18"/>
      <c r="JN408" s="18"/>
      <c r="JO408" s="18"/>
      <c r="JP408" s="18"/>
      <c r="JQ408" s="18"/>
      <c r="JR408" s="18"/>
      <c r="JS408" s="18"/>
      <c r="JT408" s="18"/>
      <c r="JU408" s="18"/>
      <c r="JV408" s="18"/>
      <c r="JW408" s="18"/>
      <c r="JX408" s="18"/>
      <c r="JY408" s="18"/>
      <c r="JZ408" s="18"/>
      <c r="KA408" s="18"/>
      <c r="KB408" s="18"/>
      <c r="KC408" s="18"/>
      <c r="KD408" s="18"/>
      <c r="KE408" s="18"/>
      <c r="KF408" s="18"/>
      <c r="KG408" s="18"/>
      <c r="KH408" s="18"/>
      <c r="KI408" s="18"/>
      <c r="KJ408" s="18"/>
      <c r="KK408" s="18"/>
      <c r="KL408" s="18"/>
      <c r="KM408" s="18"/>
      <c r="KN408" s="18"/>
      <c r="KO408" s="18"/>
      <c r="KP408" s="18"/>
      <c r="KQ408" s="18"/>
      <c r="KR408" s="18"/>
      <c r="KS408" s="18"/>
      <c r="KT408" s="18"/>
      <c r="KU408" s="18"/>
      <c r="KV408" s="18"/>
      <c r="KW408" s="18"/>
      <c r="KX408" s="18"/>
      <c r="KY408" s="18"/>
      <c r="KZ408" s="18"/>
      <c r="LA408" s="18"/>
      <c r="LB408" s="18"/>
      <c r="LC408" s="18"/>
      <c r="LD408" s="18"/>
      <c r="LE408" s="18"/>
      <c r="LF408" s="18"/>
      <c r="LG408" s="18"/>
      <c r="LH408" s="18"/>
      <c r="LI408" s="18"/>
      <c r="LJ408" s="18"/>
      <c r="LK408" s="18"/>
      <c r="LL408" s="18"/>
      <c r="LM408" s="18"/>
      <c r="LN408" s="18"/>
      <c r="LO408" s="18"/>
      <c r="LP408" s="18"/>
      <c r="LQ408" s="18"/>
      <c r="LR408" s="18"/>
      <c r="LS408" s="18"/>
      <c r="LT408" s="18"/>
      <c r="LU408" s="18"/>
      <c r="LV408" s="18"/>
      <c r="LW408" s="18"/>
      <c r="LX408" s="18"/>
      <c r="LY408" s="18"/>
      <c r="LZ408" s="18"/>
      <c r="MA408" s="18"/>
      <c r="MB408" s="18"/>
      <c r="MC408" s="18"/>
      <c r="MD408" s="18"/>
      <c r="ME408" s="18"/>
      <c r="MF408" s="18"/>
      <c r="MG408" s="18"/>
      <c r="MH408" s="18"/>
      <c r="MI408" s="18"/>
      <c r="MJ408" s="18"/>
      <c r="MK408" s="18"/>
      <c r="ML408" s="18"/>
      <c r="MM408" s="18"/>
      <c r="MN408" s="18"/>
      <c r="MO408" s="18"/>
      <c r="MP408" s="18"/>
      <c r="MQ408" s="18"/>
      <c r="MR408" s="18"/>
      <c r="MS408" s="18"/>
      <c r="MT408" s="18"/>
      <c r="MU408" s="18"/>
      <c r="MV408" s="18"/>
      <c r="MW408" s="18"/>
      <c r="MX408" s="18"/>
      <c r="MY408" s="18"/>
      <c r="MZ408" s="18"/>
      <c r="NA408" s="18"/>
      <c r="NB408" s="18"/>
      <c r="NC408" s="18"/>
      <c r="ND408" s="18"/>
      <c r="NE408" s="18"/>
      <c r="NF408" s="18"/>
      <c r="NG408" s="18"/>
      <c r="NH408" s="18"/>
      <c r="NI408" s="18"/>
      <c r="NJ408" s="18"/>
      <c r="NK408" s="18"/>
      <c r="NL408" s="18"/>
      <c r="NM408" s="18"/>
      <c r="NN408" s="18"/>
      <c r="NO408" s="18"/>
      <c r="NP408" s="18"/>
      <c r="NQ408" s="18"/>
      <c r="NR408" s="18"/>
      <c r="NS408" s="18"/>
      <c r="NT408" s="18"/>
      <c r="NU408" s="18"/>
      <c r="NV408" s="18"/>
      <c r="NW408" s="18"/>
      <c r="NX408" s="18"/>
      <c r="NY408" s="18"/>
      <c r="NZ408" s="18"/>
      <c r="OA408" s="18"/>
      <c r="OB408" s="18"/>
      <c r="OC408" s="18"/>
      <c r="OD408" s="18"/>
      <c r="OE408" s="18"/>
      <c r="OF408" s="18"/>
      <c r="OG408" s="18"/>
      <c r="OH408" s="18"/>
      <c r="OI408" s="18"/>
      <c r="OJ408" s="18"/>
      <c r="OK408" s="18"/>
      <c r="OL408" s="18"/>
      <c r="OM408" s="18"/>
      <c r="ON408" s="18"/>
      <c r="OO408" s="18"/>
      <c r="OP408" s="18"/>
      <c r="OQ408" s="18"/>
      <c r="OR408" s="18"/>
      <c r="OS408" s="18"/>
      <c r="OT408" s="18"/>
      <c r="OU408" s="18"/>
      <c r="OV408" s="18"/>
      <c r="OW408" s="18"/>
      <c r="OX408" s="18"/>
      <c r="OY408" s="18"/>
      <c r="OZ408" s="18"/>
      <c r="PA408" s="18"/>
      <c r="PB408" s="18"/>
      <c r="PC408" s="18"/>
      <c r="PD408" s="18"/>
      <c r="PE408" s="18"/>
      <c r="PF408" s="18"/>
      <c r="PG408" s="18"/>
      <c r="PH408" s="18"/>
      <c r="PI408" s="18"/>
      <c r="PJ408" s="18"/>
      <c r="PK408" s="18"/>
      <c r="PL408" s="18"/>
      <c r="PM408" s="18"/>
      <c r="PN408" s="18"/>
      <c r="PO408" s="18"/>
      <c r="PP408" s="18"/>
      <c r="PQ408" s="18"/>
      <c r="PR408" s="18"/>
      <c r="PS408" s="18"/>
      <c r="PT408" s="18"/>
      <c r="PU408" s="18"/>
      <c r="PV408" s="18"/>
      <c r="PW408" s="18"/>
      <c r="PX408" s="18"/>
      <c r="PY408" s="18"/>
      <c r="PZ408" s="18"/>
      <c r="QA408" s="18"/>
      <c r="QB408" s="18"/>
      <c r="QC408" s="18"/>
      <c r="QD408" s="18"/>
      <c r="QE408" s="18"/>
      <c r="QF408" s="18"/>
      <c r="QG408" s="18"/>
      <c r="QH408" s="18"/>
      <c r="QI408" s="18"/>
      <c r="QJ408" s="18"/>
      <c r="QK408" s="18"/>
      <c r="QL408" s="18"/>
      <c r="QM408" s="18"/>
      <c r="QN408" s="18"/>
      <c r="QO408" s="18"/>
      <c r="QP408" s="18"/>
      <c r="QQ408" s="18"/>
      <c r="QR408" s="18"/>
      <c r="QS408" s="18"/>
      <c r="QT408" s="18"/>
      <c r="QU408" s="18"/>
    </row>
    <row r="409" spans="2:463" x14ac:dyDescent="0.3">
      <c r="B409" s="4" t="s">
        <v>121</v>
      </c>
      <c r="C409" s="10"/>
      <c r="D409" s="10"/>
      <c r="E409" s="10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/>
      <c r="EZ409" s="18"/>
      <c r="FA409" s="18"/>
      <c r="FB409" s="18"/>
      <c r="FC409" s="18"/>
      <c r="FD409" s="18"/>
      <c r="FE409" s="18"/>
      <c r="FF409" s="18"/>
      <c r="FG409" s="18"/>
      <c r="FH409" s="18"/>
      <c r="FI409" s="18"/>
      <c r="FJ409" s="18"/>
      <c r="FK409" s="18"/>
      <c r="FL409" s="18"/>
      <c r="FM409" s="18"/>
      <c r="FN409" s="18"/>
      <c r="FO409" s="18"/>
      <c r="FP409" s="18"/>
      <c r="FQ409" s="18"/>
      <c r="FR409" s="18"/>
      <c r="FS409" s="18"/>
      <c r="FT409" s="18"/>
      <c r="FU409" s="18"/>
      <c r="FV409" s="18"/>
      <c r="FW409" s="18"/>
      <c r="FX409" s="18"/>
      <c r="FY409" s="18"/>
      <c r="FZ409" s="18"/>
      <c r="GA409" s="18"/>
      <c r="GB409" s="18"/>
      <c r="GC409" s="18"/>
      <c r="GD409" s="18"/>
      <c r="GE409" s="18"/>
      <c r="GF409" s="18"/>
      <c r="GG409" s="18"/>
      <c r="GH409" s="18"/>
      <c r="GI409" s="18"/>
      <c r="GJ409" s="18"/>
      <c r="GK409" s="18"/>
      <c r="GL409" s="18"/>
      <c r="GM409" s="18"/>
      <c r="GN409" s="18"/>
      <c r="GO409" s="18"/>
      <c r="GP409" s="18"/>
      <c r="GQ409" s="18"/>
      <c r="GR409" s="18"/>
      <c r="GS409" s="18"/>
      <c r="GT409" s="18"/>
      <c r="GU409" s="18"/>
      <c r="GV409" s="18"/>
      <c r="GW409" s="18"/>
      <c r="GX409" s="18"/>
      <c r="GY409" s="18"/>
      <c r="GZ409" s="18"/>
      <c r="HA409" s="18"/>
      <c r="HB409" s="18"/>
      <c r="HC409" s="18"/>
      <c r="HD409" s="18"/>
      <c r="HE409" s="18"/>
      <c r="HF409" s="18"/>
      <c r="HG409" s="18"/>
      <c r="HH409" s="18"/>
      <c r="HI409" s="18"/>
      <c r="HJ409" s="18"/>
      <c r="HK409" s="18"/>
      <c r="HL409" s="18"/>
      <c r="HM409" s="18"/>
      <c r="HN409" s="18"/>
      <c r="HO409" s="18"/>
      <c r="HP409" s="18"/>
      <c r="HQ409" s="18"/>
      <c r="HR409" s="18"/>
      <c r="HS409" s="18"/>
      <c r="HT409" s="18"/>
      <c r="HU409" s="18"/>
      <c r="HV409" s="18"/>
      <c r="HW409" s="18"/>
      <c r="HX409" s="18"/>
      <c r="HY409" s="18"/>
      <c r="HZ409" s="18"/>
      <c r="IA409" s="18"/>
      <c r="IB409" s="18"/>
      <c r="IC409" s="18"/>
      <c r="ID409" s="18"/>
      <c r="IE409" s="18"/>
      <c r="IF409" s="18"/>
      <c r="IG409" s="18"/>
      <c r="IH409" s="18"/>
      <c r="II409" s="18"/>
      <c r="IJ409" s="18"/>
      <c r="IK409" s="18"/>
      <c r="IL409" s="18"/>
      <c r="IM409" s="18"/>
      <c r="IN409" s="18"/>
      <c r="IO409" s="18"/>
      <c r="IP409" s="18"/>
      <c r="IQ409" s="18"/>
      <c r="IR409" s="18"/>
      <c r="IS409" s="18"/>
      <c r="IT409" s="18"/>
      <c r="IU409" s="18"/>
      <c r="IV409" s="18"/>
      <c r="IW409" s="18"/>
      <c r="IX409" s="18"/>
      <c r="IY409" s="18"/>
      <c r="IZ409" s="18"/>
      <c r="JA409" s="18"/>
      <c r="JB409" s="18"/>
      <c r="JC409" s="18"/>
      <c r="JD409" s="18"/>
      <c r="JE409" s="18"/>
      <c r="JF409" s="18"/>
      <c r="JG409" s="18"/>
      <c r="JH409" s="18"/>
      <c r="JI409" s="18"/>
      <c r="JJ409" s="18"/>
      <c r="JK409" s="18"/>
      <c r="JL409" s="18"/>
      <c r="JM409" s="18"/>
      <c r="JN409" s="18"/>
      <c r="JO409" s="18"/>
      <c r="JP409" s="18"/>
      <c r="JQ409" s="18"/>
      <c r="JR409" s="18"/>
      <c r="JS409" s="18"/>
      <c r="JT409" s="18"/>
      <c r="JU409" s="18"/>
      <c r="JV409" s="18"/>
      <c r="JW409" s="18"/>
      <c r="JX409" s="18"/>
      <c r="JY409" s="18"/>
      <c r="JZ409" s="18"/>
      <c r="KA409" s="18"/>
      <c r="KB409" s="18"/>
      <c r="KC409" s="18"/>
      <c r="KD409" s="18"/>
      <c r="KE409" s="18"/>
      <c r="KF409" s="18"/>
      <c r="KG409" s="18"/>
      <c r="KH409" s="18"/>
      <c r="KI409" s="18"/>
      <c r="KJ409" s="18"/>
      <c r="KK409" s="18"/>
      <c r="KL409" s="18"/>
      <c r="KM409" s="18"/>
      <c r="KN409" s="18"/>
      <c r="KO409" s="18"/>
      <c r="KP409" s="18"/>
      <c r="KQ409" s="18"/>
      <c r="KR409" s="18"/>
      <c r="KS409" s="18"/>
      <c r="KT409" s="18"/>
      <c r="KU409" s="18"/>
      <c r="KV409" s="18"/>
      <c r="KW409" s="18"/>
      <c r="KX409" s="18"/>
      <c r="KY409" s="18"/>
      <c r="KZ409" s="18"/>
      <c r="LA409" s="18"/>
      <c r="LB409" s="18"/>
      <c r="LC409" s="18"/>
      <c r="LD409" s="18"/>
      <c r="LE409" s="18"/>
      <c r="LF409" s="18"/>
      <c r="LG409" s="18"/>
      <c r="LH409" s="18"/>
      <c r="LI409" s="18"/>
      <c r="LJ409" s="18"/>
      <c r="LK409" s="18"/>
      <c r="LL409" s="18"/>
      <c r="LM409" s="18"/>
      <c r="LN409" s="18"/>
      <c r="LO409" s="18"/>
      <c r="LP409" s="18"/>
      <c r="LQ409" s="18"/>
      <c r="LR409" s="18"/>
      <c r="LS409" s="18"/>
      <c r="LT409" s="18"/>
      <c r="LU409" s="18"/>
      <c r="LV409" s="18"/>
      <c r="LW409" s="18"/>
      <c r="LX409" s="18"/>
      <c r="LY409" s="18"/>
      <c r="LZ409" s="18"/>
      <c r="MA409" s="18"/>
      <c r="MB409" s="18"/>
      <c r="MC409" s="18"/>
      <c r="MD409" s="18"/>
      <c r="ME409" s="18"/>
      <c r="MF409" s="18"/>
      <c r="MG409" s="18"/>
      <c r="MH409" s="18"/>
      <c r="MI409" s="18"/>
      <c r="MJ409" s="18"/>
      <c r="MK409" s="18"/>
      <c r="ML409" s="18"/>
      <c r="MM409" s="18"/>
      <c r="MN409" s="18"/>
      <c r="MO409" s="18"/>
      <c r="MP409" s="18"/>
      <c r="MQ409" s="18"/>
      <c r="MR409" s="18"/>
      <c r="MS409" s="18"/>
      <c r="MT409" s="18"/>
      <c r="MU409" s="18"/>
      <c r="MV409" s="18"/>
      <c r="MW409" s="18"/>
      <c r="MX409" s="18"/>
      <c r="MY409" s="18"/>
      <c r="MZ409" s="18"/>
      <c r="NA409" s="18"/>
      <c r="NB409" s="18"/>
      <c r="NC409" s="18"/>
      <c r="ND409" s="18"/>
      <c r="NE409" s="18"/>
      <c r="NF409" s="18"/>
      <c r="NG409" s="18"/>
      <c r="NH409" s="18"/>
      <c r="NI409" s="18"/>
      <c r="NJ409" s="18"/>
      <c r="NK409" s="18"/>
      <c r="NL409" s="18"/>
      <c r="NM409" s="18"/>
      <c r="NN409" s="18"/>
      <c r="NO409" s="18"/>
      <c r="NP409" s="18"/>
      <c r="NQ409" s="18"/>
      <c r="NR409" s="18"/>
      <c r="NS409" s="18"/>
      <c r="NT409" s="18"/>
      <c r="NU409" s="18"/>
      <c r="NV409" s="18"/>
      <c r="NW409" s="18"/>
      <c r="NX409" s="18"/>
      <c r="NY409" s="18"/>
      <c r="NZ409" s="18"/>
      <c r="OA409" s="18"/>
      <c r="OB409" s="18"/>
      <c r="OC409" s="18"/>
      <c r="OD409" s="18"/>
      <c r="OE409" s="18"/>
      <c r="OF409" s="18"/>
      <c r="OG409" s="18"/>
      <c r="OH409" s="18"/>
      <c r="OI409" s="18"/>
      <c r="OJ409" s="18"/>
      <c r="OK409" s="18"/>
      <c r="OL409" s="18"/>
      <c r="OM409" s="18"/>
      <c r="ON409" s="18"/>
      <c r="OO409" s="18"/>
      <c r="OP409" s="18"/>
      <c r="OQ409" s="18"/>
      <c r="OR409" s="18"/>
      <c r="OS409" s="18"/>
      <c r="OT409" s="18"/>
      <c r="OU409" s="18"/>
      <c r="OV409" s="18"/>
      <c r="OW409" s="18"/>
      <c r="OX409" s="18"/>
      <c r="OY409" s="18"/>
      <c r="OZ409" s="18"/>
      <c r="PA409" s="18"/>
      <c r="PB409" s="18"/>
      <c r="PC409" s="18"/>
      <c r="PD409" s="18"/>
      <c r="PE409" s="18"/>
      <c r="PF409" s="18"/>
      <c r="PG409" s="18"/>
      <c r="PH409" s="18"/>
      <c r="PI409" s="18"/>
      <c r="PJ409" s="18"/>
      <c r="PK409" s="18"/>
      <c r="PL409" s="18"/>
      <c r="PM409" s="18"/>
      <c r="PN409" s="18"/>
      <c r="PO409" s="18"/>
      <c r="PP409" s="18"/>
      <c r="PQ409" s="18"/>
      <c r="PR409" s="18"/>
      <c r="PS409" s="18"/>
      <c r="PT409" s="18"/>
      <c r="PU409" s="18"/>
      <c r="PV409" s="18"/>
      <c r="PW409" s="18"/>
      <c r="PX409" s="18"/>
      <c r="PY409" s="18"/>
      <c r="PZ409" s="18"/>
      <c r="QA409" s="18"/>
      <c r="QB409" s="18"/>
      <c r="QC409" s="18"/>
      <c r="QD409" s="18"/>
      <c r="QE409" s="18"/>
      <c r="QF409" s="18"/>
      <c r="QG409" s="18"/>
      <c r="QH409" s="18"/>
      <c r="QI409" s="18"/>
      <c r="QJ409" s="18"/>
      <c r="QK409" s="18"/>
      <c r="QL409" s="18"/>
      <c r="QM409" s="18"/>
      <c r="QN409" s="18"/>
      <c r="QO409" s="18"/>
      <c r="QP409" s="18"/>
      <c r="QQ409" s="18"/>
      <c r="QR409" s="18"/>
      <c r="QS409" s="18"/>
      <c r="QT409" s="18"/>
      <c r="QU409" s="18"/>
    </row>
    <row r="410" spans="2:463" ht="31.5" x14ac:dyDescent="0.3">
      <c r="B410" s="4" t="s">
        <v>122</v>
      </c>
      <c r="C410" s="10"/>
      <c r="D410" s="10"/>
      <c r="E410" s="10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  <c r="FD410" s="18"/>
      <c r="FE410" s="18"/>
      <c r="FF410" s="18"/>
      <c r="FG410" s="18"/>
      <c r="FH410" s="18"/>
      <c r="FI410" s="18"/>
      <c r="FJ410" s="18"/>
      <c r="FK410" s="18"/>
      <c r="FL410" s="18"/>
      <c r="FM410" s="18"/>
      <c r="FN410" s="18"/>
      <c r="FO410" s="18"/>
      <c r="FP410" s="18"/>
      <c r="FQ410" s="18"/>
      <c r="FR410" s="18"/>
      <c r="FS410" s="18"/>
      <c r="FT410" s="18"/>
      <c r="FU410" s="18"/>
      <c r="FV410" s="18"/>
      <c r="FW410" s="18"/>
      <c r="FX410" s="18"/>
      <c r="FY410" s="18"/>
      <c r="FZ410" s="18"/>
      <c r="GA410" s="18"/>
      <c r="GB410" s="18"/>
      <c r="GC410" s="18"/>
      <c r="GD410" s="18"/>
      <c r="GE410" s="18"/>
      <c r="GF410" s="18"/>
      <c r="GG410" s="18"/>
      <c r="GH410" s="18"/>
      <c r="GI410" s="18"/>
      <c r="GJ410" s="18"/>
      <c r="GK410" s="18"/>
      <c r="GL410" s="18"/>
      <c r="GM410" s="18"/>
      <c r="GN410" s="18"/>
      <c r="GO410" s="18"/>
      <c r="GP410" s="18"/>
      <c r="GQ410" s="18"/>
      <c r="GR410" s="18"/>
      <c r="GS410" s="18"/>
      <c r="GT410" s="18"/>
      <c r="GU410" s="18"/>
      <c r="GV410" s="18"/>
      <c r="GW410" s="18"/>
      <c r="GX410" s="18"/>
      <c r="GY410" s="18"/>
      <c r="GZ410" s="18"/>
      <c r="HA410" s="18"/>
      <c r="HB410" s="18"/>
      <c r="HC410" s="18"/>
      <c r="HD410" s="18"/>
      <c r="HE410" s="18"/>
      <c r="HF410" s="18"/>
      <c r="HG410" s="18"/>
      <c r="HH410" s="18"/>
      <c r="HI410" s="18"/>
      <c r="HJ410" s="18"/>
      <c r="HK410" s="18"/>
      <c r="HL410" s="18"/>
      <c r="HM410" s="18"/>
      <c r="HN410" s="18"/>
      <c r="HO410" s="18"/>
      <c r="HP410" s="18"/>
      <c r="HQ410" s="18"/>
      <c r="HR410" s="18"/>
      <c r="HS410" s="18"/>
      <c r="HT410" s="18"/>
      <c r="HU410" s="18"/>
      <c r="HV410" s="18"/>
      <c r="HW410" s="18"/>
      <c r="HX410" s="18"/>
      <c r="HY410" s="18"/>
      <c r="HZ410" s="18"/>
      <c r="IA410" s="18"/>
      <c r="IB410" s="18"/>
      <c r="IC410" s="18"/>
      <c r="ID410" s="18"/>
      <c r="IE410" s="18"/>
      <c r="IF410" s="18"/>
      <c r="IG410" s="18"/>
      <c r="IH410" s="18"/>
      <c r="II410" s="18"/>
      <c r="IJ410" s="18"/>
      <c r="IK410" s="18"/>
      <c r="IL410" s="18"/>
      <c r="IM410" s="18"/>
      <c r="IN410" s="18"/>
      <c r="IO410" s="18"/>
      <c r="IP410" s="18"/>
      <c r="IQ410" s="18"/>
      <c r="IR410" s="18"/>
      <c r="IS410" s="18"/>
      <c r="IT410" s="18"/>
      <c r="IU410" s="18"/>
      <c r="IV410" s="18"/>
      <c r="IW410" s="18"/>
      <c r="IX410" s="18"/>
      <c r="IY410" s="18"/>
      <c r="IZ410" s="18"/>
      <c r="JA410" s="18"/>
      <c r="JB410" s="18"/>
      <c r="JC410" s="18"/>
      <c r="JD410" s="18"/>
      <c r="JE410" s="18"/>
      <c r="JF410" s="18"/>
      <c r="JG410" s="18"/>
      <c r="JH410" s="18"/>
      <c r="JI410" s="18"/>
      <c r="JJ410" s="18"/>
      <c r="JK410" s="18"/>
      <c r="JL410" s="18"/>
      <c r="JM410" s="18"/>
      <c r="JN410" s="18"/>
      <c r="JO410" s="18"/>
      <c r="JP410" s="18"/>
      <c r="JQ410" s="18"/>
      <c r="JR410" s="18"/>
      <c r="JS410" s="18"/>
      <c r="JT410" s="18"/>
      <c r="JU410" s="18"/>
      <c r="JV410" s="18"/>
      <c r="JW410" s="18"/>
      <c r="JX410" s="18"/>
      <c r="JY410" s="18"/>
      <c r="JZ410" s="18"/>
      <c r="KA410" s="18"/>
      <c r="KB410" s="18"/>
      <c r="KC410" s="18"/>
      <c r="KD410" s="18"/>
      <c r="KE410" s="18"/>
      <c r="KF410" s="18"/>
      <c r="KG410" s="18"/>
      <c r="KH410" s="18"/>
      <c r="KI410" s="18"/>
      <c r="KJ410" s="18"/>
      <c r="KK410" s="18"/>
      <c r="KL410" s="18"/>
      <c r="KM410" s="18"/>
      <c r="KN410" s="18"/>
      <c r="KO410" s="18"/>
      <c r="KP410" s="18"/>
      <c r="KQ410" s="18"/>
      <c r="KR410" s="18"/>
      <c r="KS410" s="18"/>
      <c r="KT410" s="18"/>
      <c r="KU410" s="18"/>
      <c r="KV410" s="18"/>
      <c r="KW410" s="18"/>
      <c r="KX410" s="18"/>
      <c r="KY410" s="18"/>
      <c r="KZ410" s="18"/>
      <c r="LA410" s="18"/>
      <c r="LB410" s="18"/>
      <c r="LC410" s="18"/>
      <c r="LD410" s="18"/>
      <c r="LE410" s="18"/>
      <c r="LF410" s="18"/>
      <c r="LG410" s="18"/>
      <c r="LH410" s="18"/>
      <c r="LI410" s="18"/>
      <c r="LJ410" s="18"/>
      <c r="LK410" s="18"/>
      <c r="LL410" s="18"/>
      <c r="LM410" s="18"/>
      <c r="LN410" s="18"/>
      <c r="LO410" s="18"/>
      <c r="LP410" s="18"/>
      <c r="LQ410" s="18"/>
      <c r="LR410" s="18"/>
      <c r="LS410" s="18"/>
      <c r="LT410" s="18"/>
      <c r="LU410" s="18"/>
      <c r="LV410" s="18"/>
      <c r="LW410" s="18"/>
      <c r="LX410" s="18"/>
      <c r="LY410" s="18"/>
      <c r="LZ410" s="18"/>
      <c r="MA410" s="18"/>
      <c r="MB410" s="18"/>
      <c r="MC410" s="18"/>
      <c r="MD410" s="18"/>
      <c r="ME410" s="18"/>
      <c r="MF410" s="18"/>
      <c r="MG410" s="18"/>
      <c r="MH410" s="18"/>
      <c r="MI410" s="18"/>
      <c r="MJ410" s="18"/>
      <c r="MK410" s="18"/>
      <c r="ML410" s="18"/>
      <c r="MM410" s="18"/>
      <c r="MN410" s="18"/>
      <c r="MO410" s="18"/>
      <c r="MP410" s="18"/>
      <c r="MQ410" s="18"/>
      <c r="MR410" s="18"/>
      <c r="MS410" s="18"/>
      <c r="MT410" s="18"/>
      <c r="MU410" s="18"/>
      <c r="MV410" s="18"/>
      <c r="MW410" s="18"/>
      <c r="MX410" s="18"/>
      <c r="MY410" s="18"/>
      <c r="MZ410" s="18"/>
      <c r="NA410" s="18"/>
      <c r="NB410" s="18"/>
      <c r="NC410" s="18"/>
      <c r="ND410" s="18"/>
      <c r="NE410" s="18"/>
      <c r="NF410" s="18"/>
      <c r="NG410" s="18"/>
      <c r="NH410" s="18"/>
      <c r="NI410" s="18"/>
      <c r="NJ410" s="18"/>
      <c r="NK410" s="18"/>
      <c r="NL410" s="18"/>
      <c r="NM410" s="18"/>
      <c r="NN410" s="18"/>
      <c r="NO410" s="18"/>
      <c r="NP410" s="18"/>
      <c r="NQ410" s="18"/>
      <c r="NR410" s="18"/>
      <c r="NS410" s="18"/>
      <c r="NT410" s="18"/>
      <c r="NU410" s="18"/>
      <c r="NV410" s="18"/>
      <c r="NW410" s="18"/>
      <c r="NX410" s="18"/>
      <c r="NY410" s="18"/>
      <c r="NZ410" s="18"/>
      <c r="OA410" s="18"/>
      <c r="OB410" s="18"/>
      <c r="OC410" s="18"/>
      <c r="OD410" s="18"/>
      <c r="OE410" s="18"/>
      <c r="OF410" s="18"/>
      <c r="OG410" s="18"/>
      <c r="OH410" s="18"/>
      <c r="OI410" s="18"/>
      <c r="OJ410" s="18"/>
      <c r="OK410" s="18"/>
      <c r="OL410" s="18"/>
      <c r="OM410" s="18"/>
      <c r="ON410" s="18"/>
      <c r="OO410" s="18"/>
      <c r="OP410" s="18"/>
      <c r="OQ410" s="18"/>
      <c r="OR410" s="18"/>
      <c r="OS410" s="18"/>
      <c r="OT410" s="18"/>
      <c r="OU410" s="18"/>
      <c r="OV410" s="18"/>
      <c r="OW410" s="18"/>
      <c r="OX410" s="18"/>
      <c r="OY410" s="18"/>
      <c r="OZ410" s="18"/>
      <c r="PA410" s="18"/>
      <c r="PB410" s="18"/>
      <c r="PC410" s="18"/>
      <c r="PD410" s="18"/>
      <c r="PE410" s="18"/>
      <c r="PF410" s="18"/>
      <c r="PG410" s="18"/>
      <c r="PH410" s="18"/>
      <c r="PI410" s="18"/>
      <c r="PJ410" s="18"/>
      <c r="PK410" s="18"/>
      <c r="PL410" s="18"/>
      <c r="PM410" s="18"/>
      <c r="PN410" s="18"/>
      <c r="PO410" s="18"/>
      <c r="PP410" s="18"/>
      <c r="PQ410" s="18"/>
      <c r="PR410" s="18"/>
      <c r="PS410" s="18"/>
      <c r="PT410" s="18"/>
      <c r="PU410" s="18"/>
      <c r="PV410" s="18"/>
      <c r="PW410" s="18"/>
      <c r="PX410" s="18"/>
      <c r="PY410" s="18"/>
      <c r="PZ410" s="18"/>
      <c r="QA410" s="18"/>
      <c r="QB410" s="18"/>
      <c r="QC410" s="18"/>
      <c r="QD410" s="18"/>
      <c r="QE410" s="18"/>
      <c r="QF410" s="18"/>
      <c r="QG410" s="18"/>
      <c r="QH410" s="18"/>
      <c r="QI410" s="18"/>
      <c r="QJ410" s="18"/>
      <c r="QK410" s="18"/>
      <c r="QL410" s="18"/>
      <c r="QM410" s="18"/>
      <c r="QN410" s="18"/>
      <c r="QO410" s="18"/>
      <c r="QP410" s="18"/>
      <c r="QQ410" s="18"/>
      <c r="QR410" s="18"/>
      <c r="QS410" s="18"/>
      <c r="QT410" s="18"/>
      <c r="QU410" s="18"/>
    </row>
    <row r="411" spans="2:463" x14ac:dyDescent="0.3">
      <c r="B411" s="4" t="s">
        <v>123</v>
      </c>
      <c r="C411" s="10"/>
      <c r="D411" s="10"/>
      <c r="E411" s="10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  <c r="EP411" s="18"/>
      <c r="EQ411" s="18"/>
      <c r="ER411" s="18"/>
      <c r="ES411" s="18"/>
      <c r="ET411" s="18"/>
      <c r="EU411" s="18"/>
      <c r="EV411" s="18"/>
      <c r="EW411" s="18"/>
      <c r="EX411" s="18"/>
      <c r="EY411" s="18"/>
      <c r="EZ411" s="18"/>
      <c r="FA411" s="18"/>
      <c r="FB411" s="18"/>
      <c r="FC411" s="18"/>
      <c r="FD411" s="18"/>
      <c r="FE411" s="18"/>
      <c r="FF411" s="18"/>
      <c r="FG411" s="18"/>
      <c r="FH411" s="18"/>
      <c r="FI411" s="18"/>
      <c r="FJ411" s="18"/>
      <c r="FK411" s="18"/>
      <c r="FL411" s="18"/>
      <c r="FM411" s="18"/>
      <c r="FN411" s="18"/>
      <c r="FO411" s="18"/>
      <c r="FP411" s="18"/>
      <c r="FQ411" s="18"/>
      <c r="FR411" s="18"/>
      <c r="FS411" s="18"/>
      <c r="FT411" s="18"/>
      <c r="FU411" s="18"/>
      <c r="FV411" s="18"/>
      <c r="FW411" s="18"/>
      <c r="FX411" s="18"/>
      <c r="FY411" s="18"/>
      <c r="FZ411" s="18"/>
      <c r="GA411" s="18"/>
      <c r="GB411" s="18"/>
      <c r="GC411" s="18"/>
      <c r="GD411" s="18"/>
      <c r="GE411" s="18"/>
      <c r="GF411" s="18"/>
      <c r="GG411" s="18"/>
      <c r="GH411" s="18"/>
      <c r="GI411" s="18"/>
      <c r="GJ411" s="18"/>
      <c r="GK411" s="18"/>
      <c r="GL411" s="18"/>
      <c r="GM411" s="18"/>
      <c r="GN411" s="18"/>
      <c r="GO411" s="18"/>
      <c r="GP411" s="18"/>
      <c r="GQ411" s="18"/>
      <c r="GR411" s="18"/>
      <c r="GS411" s="18"/>
      <c r="GT411" s="18"/>
      <c r="GU411" s="18"/>
      <c r="GV411" s="18"/>
      <c r="GW411" s="18"/>
      <c r="GX411" s="18"/>
      <c r="GY411" s="18"/>
      <c r="GZ411" s="18"/>
      <c r="HA411" s="18"/>
      <c r="HB411" s="18"/>
      <c r="HC411" s="18"/>
      <c r="HD411" s="18"/>
      <c r="HE411" s="18"/>
      <c r="HF411" s="18"/>
      <c r="HG411" s="18"/>
      <c r="HH411" s="18"/>
      <c r="HI411" s="18"/>
      <c r="HJ411" s="18"/>
      <c r="HK411" s="18"/>
      <c r="HL411" s="18"/>
      <c r="HM411" s="18"/>
      <c r="HN411" s="18"/>
      <c r="HO411" s="18"/>
      <c r="HP411" s="18"/>
      <c r="HQ411" s="18"/>
      <c r="HR411" s="18"/>
      <c r="HS411" s="18"/>
      <c r="HT411" s="18"/>
      <c r="HU411" s="18"/>
      <c r="HV411" s="18"/>
      <c r="HW411" s="18"/>
      <c r="HX411" s="18"/>
      <c r="HY411" s="18"/>
      <c r="HZ411" s="18"/>
      <c r="IA411" s="18"/>
      <c r="IB411" s="18"/>
      <c r="IC411" s="18"/>
      <c r="ID411" s="18"/>
      <c r="IE411" s="18"/>
      <c r="IF411" s="18"/>
      <c r="IG411" s="18"/>
      <c r="IH411" s="18"/>
      <c r="II411" s="18"/>
      <c r="IJ411" s="18"/>
      <c r="IK411" s="18"/>
      <c r="IL411" s="18"/>
      <c r="IM411" s="18"/>
      <c r="IN411" s="18"/>
      <c r="IO411" s="18"/>
      <c r="IP411" s="18"/>
      <c r="IQ411" s="18"/>
      <c r="IR411" s="18"/>
      <c r="IS411" s="18"/>
      <c r="IT411" s="18"/>
      <c r="IU411" s="18"/>
      <c r="IV411" s="18"/>
      <c r="IW411" s="18"/>
      <c r="IX411" s="18"/>
      <c r="IY411" s="18"/>
      <c r="IZ411" s="18"/>
      <c r="JA411" s="18"/>
      <c r="JB411" s="18"/>
      <c r="JC411" s="18"/>
      <c r="JD411" s="18"/>
      <c r="JE411" s="18"/>
      <c r="JF411" s="18"/>
      <c r="JG411" s="18"/>
      <c r="JH411" s="18"/>
      <c r="JI411" s="18"/>
      <c r="JJ411" s="18"/>
      <c r="JK411" s="18"/>
      <c r="JL411" s="18"/>
      <c r="JM411" s="18"/>
      <c r="JN411" s="18"/>
      <c r="JO411" s="18"/>
      <c r="JP411" s="18"/>
      <c r="JQ411" s="18"/>
      <c r="JR411" s="18"/>
      <c r="JS411" s="18"/>
      <c r="JT411" s="18"/>
      <c r="JU411" s="18"/>
      <c r="JV411" s="18"/>
      <c r="JW411" s="18"/>
      <c r="JX411" s="18"/>
      <c r="JY411" s="18"/>
      <c r="JZ411" s="18"/>
      <c r="KA411" s="18"/>
      <c r="KB411" s="18"/>
      <c r="KC411" s="18"/>
      <c r="KD411" s="18"/>
      <c r="KE411" s="18"/>
      <c r="KF411" s="18"/>
      <c r="KG411" s="18"/>
      <c r="KH411" s="18"/>
      <c r="KI411" s="18"/>
      <c r="KJ411" s="18"/>
      <c r="KK411" s="18"/>
      <c r="KL411" s="18"/>
      <c r="KM411" s="18"/>
      <c r="KN411" s="18"/>
      <c r="KO411" s="18"/>
      <c r="KP411" s="18"/>
      <c r="KQ411" s="18"/>
      <c r="KR411" s="18"/>
      <c r="KS411" s="18"/>
      <c r="KT411" s="18"/>
      <c r="KU411" s="18"/>
      <c r="KV411" s="18"/>
      <c r="KW411" s="18"/>
      <c r="KX411" s="18"/>
      <c r="KY411" s="18"/>
      <c r="KZ411" s="18"/>
      <c r="LA411" s="18"/>
      <c r="LB411" s="18"/>
      <c r="LC411" s="18"/>
      <c r="LD411" s="18"/>
      <c r="LE411" s="18"/>
      <c r="LF411" s="18"/>
      <c r="LG411" s="18"/>
      <c r="LH411" s="18"/>
      <c r="LI411" s="18"/>
      <c r="LJ411" s="18"/>
      <c r="LK411" s="18"/>
      <c r="LL411" s="18"/>
      <c r="LM411" s="18"/>
      <c r="LN411" s="18"/>
      <c r="LO411" s="18"/>
      <c r="LP411" s="18"/>
      <c r="LQ411" s="18"/>
      <c r="LR411" s="18"/>
      <c r="LS411" s="18"/>
      <c r="LT411" s="18"/>
      <c r="LU411" s="18"/>
      <c r="LV411" s="18"/>
      <c r="LW411" s="18"/>
      <c r="LX411" s="18"/>
      <c r="LY411" s="18"/>
      <c r="LZ411" s="18"/>
      <c r="MA411" s="18"/>
      <c r="MB411" s="18"/>
      <c r="MC411" s="18"/>
      <c r="MD411" s="18"/>
      <c r="ME411" s="18"/>
      <c r="MF411" s="18"/>
      <c r="MG411" s="18"/>
      <c r="MH411" s="18"/>
      <c r="MI411" s="18"/>
      <c r="MJ411" s="18"/>
      <c r="MK411" s="18"/>
      <c r="ML411" s="18"/>
      <c r="MM411" s="18"/>
      <c r="MN411" s="18"/>
      <c r="MO411" s="18"/>
      <c r="MP411" s="18"/>
      <c r="MQ411" s="18"/>
      <c r="MR411" s="18"/>
      <c r="MS411" s="18"/>
      <c r="MT411" s="18"/>
      <c r="MU411" s="18"/>
      <c r="MV411" s="18"/>
      <c r="MW411" s="18"/>
      <c r="MX411" s="18"/>
      <c r="MY411" s="18"/>
      <c r="MZ411" s="18"/>
      <c r="NA411" s="18"/>
      <c r="NB411" s="18"/>
      <c r="NC411" s="18"/>
      <c r="ND411" s="18"/>
      <c r="NE411" s="18"/>
      <c r="NF411" s="18"/>
      <c r="NG411" s="18"/>
      <c r="NH411" s="18"/>
      <c r="NI411" s="18"/>
      <c r="NJ411" s="18"/>
      <c r="NK411" s="18"/>
      <c r="NL411" s="18"/>
      <c r="NM411" s="18"/>
      <c r="NN411" s="18"/>
      <c r="NO411" s="18"/>
      <c r="NP411" s="18"/>
      <c r="NQ411" s="18"/>
      <c r="NR411" s="18"/>
      <c r="NS411" s="18"/>
      <c r="NT411" s="18"/>
      <c r="NU411" s="18"/>
      <c r="NV411" s="18"/>
      <c r="NW411" s="18"/>
      <c r="NX411" s="18"/>
      <c r="NY411" s="18"/>
      <c r="NZ411" s="18"/>
      <c r="OA411" s="18"/>
      <c r="OB411" s="18"/>
      <c r="OC411" s="18"/>
      <c r="OD411" s="18"/>
      <c r="OE411" s="18"/>
      <c r="OF411" s="18"/>
      <c r="OG411" s="18"/>
      <c r="OH411" s="18"/>
      <c r="OI411" s="18"/>
      <c r="OJ411" s="18"/>
      <c r="OK411" s="18"/>
      <c r="OL411" s="18"/>
      <c r="OM411" s="18"/>
      <c r="ON411" s="18"/>
      <c r="OO411" s="18"/>
      <c r="OP411" s="18"/>
      <c r="OQ411" s="18"/>
      <c r="OR411" s="18"/>
      <c r="OS411" s="18"/>
      <c r="OT411" s="18"/>
      <c r="OU411" s="18"/>
      <c r="OV411" s="18"/>
      <c r="OW411" s="18"/>
      <c r="OX411" s="18"/>
      <c r="OY411" s="18"/>
      <c r="OZ411" s="18"/>
      <c r="PA411" s="18"/>
      <c r="PB411" s="18"/>
      <c r="PC411" s="18"/>
      <c r="PD411" s="18"/>
      <c r="PE411" s="18"/>
      <c r="PF411" s="18"/>
      <c r="PG411" s="18"/>
      <c r="PH411" s="18"/>
      <c r="PI411" s="18"/>
      <c r="PJ411" s="18"/>
      <c r="PK411" s="18"/>
      <c r="PL411" s="18"/>
      <c r="PM411" s="18"/>
      <c r="PN411" s="18"/>
      <c r="PO411" s="18"/>
      <c r="PP411" s="18"/>
      <c r="PQ411" s="18"/>
      <c r="PR411" s="18"/>
      <c r="PS411" s="18"/>
      <c r="PT411" s="18"/>
      <c r="PU411" s="18"/>
      <c r="PV411" s="18"/>
      <c r="PW411" s="18"/>
      <c r="PX411" s="18"/>
      <c r="PY411" s="18"/>
      <c r="PZ411" s="18"/>
      <c r="QA411" s="18"/>
      <c r="QB411" s="18"/>
      <c r="QC411" s="18"/>
      <c r="QD411" s="18"/>
      <c r="QE411" s="18"/>
      <c r="QF411" s="18"/>
      <c r="QG411" s="18"/>
      <c r="QH411" s="18"/>
      <c r="QI411" s="18"/>
      <c r="QJ411" s="18"/>
      <c r="QK411" s="18"/>
      <c r="QL411" s="18"/>
      <c r="QM411" s="18"/>
      <c r="QN411" s="18"/>
      <c r="QO411" s="18"/>
      <c r="QP411" s="18"/>
      <c r="QQ411" s="18"/>
      <c r="QR411" s="18"/>
      <c r="QS411" s="18"/>
      <c r="QT411" s="18"/>
      <c r="QU411" s="18"/>
    </row>
    <row r="412" spans="2:463" x14ac:dyDescent="0.3">
      <c r="B412" s="4" t="s">
        <v>124</v>
      </c>
      <c r="C412" s="10"/>
      <c r="D412" s="10"/>
      <c r="E412" s="10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  <c r="EP412" s="18"/>
      <c r="EQ412" s="18"/>
      <c r="ER412" s="18"/>
      <c r="ES412" s="18"/>
      <c r="ET412" s="18"/>
      <c r="EU412" s="18"/>
      <c r="EV412" s="18"/>
      <c r="EW412" s="18"/>
      <c r="EX412" s="18"/>
      <c r="EY412" s="18"/>
      <c r="EZ412" s="18"/>
      <c r="FA412" s="18"/>
      <c r="FB412" s="18"/>
      <c r="FC412" s="18"/>
      <c r="FD412" s="18"/>
      <c r="FE412" s="18"/>
      <c r="FF412" s="18"/>
      <c r="FG412" s="18"/>
      <c r="FH412" s="18"/>
      <c r="FI412" s="18"/>
      <c r="FJ412" s="18"/>
      <c r="FK412" s="18"/>
      <c r="FL412" s="18"/>
      <c r="FM412" s="18"/>
      <c r="FN412" s="18"/>
      <c r="FO412" s="18"/>
      <c r="FP412" s="18"/>
      <c r="FQ412" s="18"/>
      <c r="FR412" s="18"/>
      <c r="FS412" s="18"/>
      <c r="FT412" s="18"/>
      <c r="FU412" s="18"/>
      <c r="FV412" s="18"/>
      <c r="FW412" s="18"/>
      <c r="FX412" s="18"/>
      <c r="FY412" s="18"/>
      <c r="FZ412" s="18"/>
      <c r="GA412" s="18"/>
      <c r="GB412" s="18"/>
      <c r="GC412" s="18"/>
      <c r="GD412" s="18"/>
      <c r="GE412" s="18"/>
      <c r="GF412" s="18"/>
      <c r="GG412" s="18"/>
      <c r="GH412" s="18"/>
      <c r="GI412" s="18"/>
      <c r="GJ412" s="18"/>
      <c r="GK412" s="18"/>
      <c r="GL412" s="18"/>
      <c r="GM412" s="18"/>
      <c r="GN412" s="18"/>
      <c r="GO412" s="18"/>
      <c r="GP412" s="18"/>
      <c r="GQ412" s="18"/>
      <c r="GR412" s="18"/>
      <c r="GS412" s="18"/>
      <c r="GT412" s="18"/>
      <c r="GU412" s="18"/>
      <c r="GV412" s="18"/>
      <c r="GW412" s="18"/>
      <c r="GX412" s="18"/>
      <c r="GY412" s="18"/>
      <c r="GZ412" s="18"/>
      <c r="HA412" s="18"/>
      <c r="HB412" s="18"/>
      <c r="HC412" s="18"/>
      <c r="HD412" s="18"/>
      <c r="HE412" s="18"/>
      <c r="HF412" s="18"/>
      <c r="HG412" s="18"/>
      <c r="HH412" s="18"/>
      <c r="HI412" s="18"/>
      <c r="HJ412" s="18"/>
      <c r="HK412" s="18"/>
      <c r="HL412" s="18"/>
      <c r="HM412" s="18"/>
      <c r="HN412" s="18"/>
      <c r="HO412" s="18"/>
      <c r="HP412" s="18"/>
      <c r="HQ412" s="18"/>
      <c r="HR412" s="18"/>
      <c r="HS412" s="18"/>
      <c r="HT412" s="18"/>
      <c r="HU412" s="18"/>
      <c r="HV412" s="18"/>
      <c r="HW412" s="18"/>
      <c r="HX412" s="18"/>
      <c r="HY412" s="18"/>
      <c r="HZ412" s="18"/>
      <c r="IA412" s="18"/>
      <c r="IB412" s="18"/>
      <c r="IC412" s="18"/>
      <c r="ID412" s="18"/>
      <c r="IE412" s="18"/>
      <c r="IF412" s="18"/>
      <c r="IG412" s="18"/>
      <c r="IH412" s="18"/>
      <c r="II412" s="18"/>
      <c r="IJ412" s="18"/>
      <c r="IK412" s="18"/>
      <c r="IL412" s="18"/>
      <c r="IM412" s="18"/>
      <c r="IN412" s="18"/>
      <c r="IO412" s="18"/>
      <c r="IP412" s="18"/>
      <c r="IQ412" s="18"/>
      <c r="IR412" s="18"/>
      <c r="IS412" s="18"/>
      <c r="IT412" s="18"/>
      <c r="IU412" s="18"/>
      <c r="IV412" s="18"/>
      <c r="IW412" s="18"/>
      <c r="IX412" s="18"/>
      <c r="IY412" s="18"/>
      <c r="IZ412" s="18"/>
      <c r="JA412" s="18"/>
      <c r="JB412" s="18"/>
      <c r="JC412" s="18"/>
      <c r="JD412" s="18"/>
      <c r="JE412" s="18"/>
      <c r="JF412" s="18"/>
      <c r="JG412" s="18"/>
      <c r="JH412" s="18"/>
      <c r="JI412" s="18"/>
      <c r="JJ412" s="18"/>
      <c r="JK412" s="18"/>
      <c r="JL412" s="18"/>
      <c r="JM412" s="18"/>
      <c r="JN412" s="18"/>
      <c r="JO412" s="18"/>
      <c r="JP412" s="18"/>
      <c r="JQ412" s="18"/>
      <c r="JR412" s="18"/>
      <c r="JS412" s="18"/>
      <c r="JT412" s="18"/>
      <c r="JU412" s="18"/>
      <c r="JV412" s="18"/>
      <c r="JW412" s="18"/>
      <c r="JX412" s="18"/>
      <c r="JY412" s="18"/>
      <c r="JZ412" s="18"/>
      <c r="KA412" s="18"/>
      <c r="KB412" s="18"/>
      <c r="KC412" s="18"/>
      <c r="KD412" s="18"/>
      <c r="KE412" s="18"/>
      <c r="KF412" s="18"/>
      <c r="KG412" s="18"/>
      <c r="KH412" s="18"/>
      <c r="KI412" s="18"/>
      <c r="KJ412" s="18"/>
      <c r="KK412" s="18"/>
      <c r="KL412" s="18"/>
      <c r="KM412" s="18"/>
      <c r="KN412" s="18"/>
      <c r="KO412" s="18"/>
      <c r="KP412" s="18"/>
      <c r="KQ412" s="18"/>
      <c r="KR412" s="18"/>
      <c r="KS412" s="18"/>
      <c r="KT412" s="18"/>
      <c r="KU412" s="18"/>
      <c r="KV412" s="18"/>
      <c r="KW412" s="18"/>
      <c r="KX412" s="18"/>
      <c r="KY412" s="18"/>
      <c r="KZ412" s="18"/>
      <c r="LA412" s="18"/>
      <c r="LB412" s="18"/>
      <c r="LC412" s="18"/>
      <c r="LD412" s="18"/>
      <c r="LE412" s="18"/>
      <c r="LF412" s="18"/>
      <c r="LG412" s="18"/>
      <c r="LH412" s="18"/>
      <c r="LI412" s="18"/>
      <c r="LJ412" s="18"/>
      <c r="LK412" s="18"/>
      <c r="LL412" s="18"/>
      <c r="LM412" s="18"/>
      <c r="LN412" s="18"/>
      <c r="LO412" s="18"/>
      <c r="LP412" s="18"/>
      <c r="LQ412" s="18"/>
      <c r="LR412" s="18"/>
      <c r="LS412" s="18"/>
      <c r="LT412" s="18"/>
      <c r="LU412" s="18"/>
      <c r="LV412" s="18"/>
      <c r="LW412" s="18"/>
      <c r="LX412" s="18"/>
      <c r="LY412" s="18"/>
      <c r="LZ412" s="18"/>
      <c r="MA412" s="18"/>
      <c r="MB412" s="18"/>
      <c r="MC412" s="18"/>
      <c r="MD412" s="18"/>
      <c r="ME412" s="18"/>
      <c r="MF412" s="18"/>
      <c r="MG412" s="18"/>
      <c r="MH412" s="18"/>
      <c r="MI412" s="18"/>
      <c r="MJ412" s="18"/>
      <c r="MK412" s="18"/>
      <c r="ML412" s="18"/>
      <c r="MM412" s="18"/>
      <c r="MN412" s="18"/>
      <c r="MO412" s="18"/>
      <c r="MP412" s="18"/>
      <c r="MQ412" s="18"/>
      <c r="MR412" s="18"/>
      <c r="MS412" s="18"/>
      <c r="MT412" s="18"/>
      <c r="MU412" s="18"/>
      <c r="MV412" s="18"/>
      <c r="MW412" s="18"/>
      <c r="MX412" s="18"/>
      <c r="MY412" s="18"/>
      <c r="MZ412" s="18"/>
      <c r="NA412" s="18"/>
      <c r="NB412" s="18"/>
      <c r="NC412" s="18"/>
      <c r="ND412" s="18"/>
      <c r="NE412" s="18"/>
      <c r="NF412" s="18"/>
      <c r="NG412" s="18"/>
      <c r="NH412" s="18"/>
      <c r="NI412" s="18"/>
      <c r="NJ412" s="18"/>
      <c r="NK412" s="18"/>
      <c r="NL412" s="18"/>
      <c r="NM412" s="18"/>
      <c r="NN412" s="18"/>
      <c r="NO412" s="18"/>
      <c r="NP412" s="18"/>
      <c r="NQ412" s="18"/>
      <c r="NR412" s="18"/>
      <c r="NS412" s="18"/>
      <c r="NT412" s="18"/>
      <c r="NU412" s="18"/>
      <c r="NV412" s="18"/>
      <c r="NW412" s="18"/>
      <c r="NX412" s="18"/>
      <c r="NY412" s="18"/>
      <c r="NZ412" s="18"/>
      <c r="OA412" s="18"/>
      <c r="OB412" s="18"/>
      <c r="OC412" s="18"/>
      <c r="OD412" s="18"/>
      <c r="OE412" s="18"/>
      <c r="OF412" s="18"/>
      <c r="OG412" s="18"/>
      <c r="OH412" s="18"/>
      <c r="OI412" s="18"/>
      <c r="OJ412" s="18"/>
      <c r="OK412" s="18"/>
      <c r="OL412" s="18"/>
      <c r="OM412" s="18"/>
      <c r="ON412" s="18"/>
      <c r="OO412" s="18"/>
      <c r="OP412" s="18"/>
      <c r="OQ412" s="18"/>
      <c r="OR412" s="18"/>
      <c r="OS412" s="18"/>
      <c r="OT412" s="18"/>
      <c r="OU412" s="18"/>
      <c r="OV412" s="18"/>
      <c r="OW412" s="18"/>
      <c r="OX412" s="18"/>
      <c r="OY412" s="18"/>
      <c r="OZ412" s="18"/>
      <c r="PA412" s="18"/>
      <c r="PB412" s="18"/>
      <c r="PC412" s="18"/>
      <c r="PD412" s="18"/>
      <c r="PE412" s="18"/>
      <c r="PF412" s="18"/>
      <c r="PG412" s="18"/>
      <c r="PH412" s="18"/>
      <c r="PI412" s="18"/>
      <c r="PJ412" s="18"/>
      <c r="PK412" s="18"/>
      <c r="PL412" s="18"/>
      <c r="PM412" s="18"/>
      <c r="PN412" s="18"/>
      <c r="PO412" s="18"/>
      <c r="PP412" s="18"/>
      <c r="PQ412" s="18"/>
      <c r="PR412" s="18"/>
      <c r="PS412" s="18"/>
      <c r="PT412" s="18"/>
      <c r="PU412" s="18"/>
      <c r="PV412" s="18"/>
      <c r="PW412" s="18"/>
      <c r="PX412" s="18"/>
      <c r="PY412" s="18"/>
      <c r="PZ412" s="18"/>
      <c r="QA412" s="18"/>
      <c r="QB412" s="18"/>
      <c r="QC412" s="18"/>
      <c r="QD412" s="18"/>
      <c r="QE412" s="18"/>
      <c r="QF412" s="18"/>
      <c r="QG412" s="18"/>
      <c r="QH412" s="18"/>
      <c r="QI412" s="18"/>
      <c r="QJ412" s="18"/>
      <c r="QK412" s="18"/>
      <c r="QL412" s="18"/>
      <c r="QM412" s="18"/>
      <c r="QN412" s="18"/>
      <c r="QO412" s="18"/>
      <c r="QP412" s="18"/>
      <c r="QQ412" s="18"/>
      <c r="QR412" s="18"/>
      <c r="QS412" s="18"/>
      <c r="QT412" s="18"/>
      <c r="QU412" s="18"/>
    </row>
    <row r="413" spans="2:463" x14ac:dyDescent="0.3">
      <c r="C413" s="10"/>
      <c r="D413" s="10"/>
      <c r="E413" s="10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  <c r="EP413" s="18"/>
      <c r="EQ413" s="18"/>
      <c r="ER413" s="18"/>
      <c r="ES413" s="18"/>
      <c r="ET413" s="18"/>
      <c r="EU413" s="18"/>
      <c r="EV413" s="18"/>
      <c r="EW413" s="18"/>
      <c r="EX413" s="18"/>
      <c r="EY413" s="18"/>
      <c r="EZ413" s="18"/>
      <c r="FA413" s="18"/>
      <c r="FB413" s="18"/>
      <c r="FC413" s="18"/>
      <c r="FD413" s="18"/>
      <c r="FE413" s="18"/>
      <c r="FF413" s="18"/>
      <c r="FG413" s="18"/>
      <c r="FH413" s="18"/>
      <c r="FI413" s="18"/>
      <c r="FJ413" s="18"/>
      <c r="FK413" s="18"/>
      <c r="FL413" s="18"/>
      <c r="FM413" s="18"/>
      <c r="FN413" s="18"/>
      <c r="FO413" s="18"/>
      <c r="FP413" s="18"/>
      <c r="FQ413" s="18"/>
      <c r="FR413" s="18"/>
      <c r="FS413" s="18"/>
      <c r="FT413" s="18"/>
      <c r="FU413" s="18"/>
      <c r="FV413" s="18"/>
      <c r="FW413" s="18"/>
      <c r="FX413" s="18"/>
      <c r="FY413" s="18"/>
      <c r="FZ413" s="18"/>
      <c r="GA413" s="18"/>
      <c r="GB413" s="18"/>
      <c r="GC413" s="18"/>
      <c r="GD413" s="18"/>
      <c r="GE413" s="18"/>
      <c r="GF413" s="18"/>
      <c r="GG413" s="18"/>
      <c r="GH413" s="18"/>
      <c r="GI413" s="18"/>
      <c r="GJ413" s="18"/>
      <c r="GK413" s="18"/>
      <c r="GL413" s="18"/>
      <c r="GM413" s="18"/>
      <c r="GN413" s="18"/>
      <c r="GO413" s="18"/>
      <c r="GP413" s="18"/>
      <c r="GQ413" s="18"/>
      <c r="GR413" s="18"/>
      <c r="GS413" s="18"/>
      <c r="GT413" s="18"/>
      <c r="GU413" s="18"/>
      <c r="GV413" s="18"/>
      <c r="GW413" s="18"/>
      <c r="GX413" s="18"/>
      <c r="GY413" s="18"/>
      <c r="GZ413" s="18"/>
      <c r="HA413" s="18"/>
      <c r="HB413" s="18"/>
      <c r="HC413" s="18"/>
      <c r="HD413" s="18"/>
      <c r="HE413" s="18"/>
      <c r="HF413" s="18"/>
      <c r="HG413" s="18"/>
      <c r="HH413" s="18"/>
      <c r="HI413" s="18"/>
      <c r="HJ413" s="18"/>
      <c r="HK413" s="18"/>
      <c r="HL413" s="18"/>
      <c r="HM413" s="18"/>
      <c r="HN413" s="18"/>
      <c r="HO413" s="18"/>
      <c r="HP413" s="18"/>
      <c r="HQ413" s="18"/>
      <c r="HR413" s="18"/>
      <c r="HS413" s="18"/>
      <c r="HT413" s="18"/>
      <c r="HU413" s="18"/>
      <c r="HV413" s="18"/>
      <c r="HW413" s="18"/>
      <c r="HX413" s="18"/>
      <c r="HY413" s="18"/>
      <c r="HZ413" s="18"/>
      <c r="IA413" s="18"/>
      <c r="IB413" s="18"/>
      <c r="IC413" s="18"/>
      <c r="ID413" s="18"/>
      <c r="IE413" s="18"/>
      <c r="IF413" s="18"/>
      <c r="IG413" s="18"/>
      <c r="IH413" s="18"/>
      <c r="II413" s="18"/>
      <c r="IJ413" s="18"/>
      <c r="IK413" s="18"/>
      <c r="IL413" s="18"/>
      <c r="IM413" s="18"/>
      <c r="IN413" s="18"/>
      <c r="IO413" s="18"/>
      <c r="IP413" s="18"/>
      <c r="IQ413" s="18"/>
      <c r="IR413" s="18"/>
      <c r="IS413" s="18"/>
      <c r="IT413" s="18"/>
      <c r="IU413" s="18"/>
      <c r="IV413" s="18"/>
      <c r="IW413" s="18"/>
      <c r="IX413" s="18"/>
      <c r="IY413" s="18"/>
      <c r="IZ413" s="18"/>
      <c r="JA413" s="18"/>
      <c r="JB413" s="18"/>
      <c r="JC413" s="18"/>
      <c r="JD413" s="18"/>
      <c r="JE413" s="18"/>
      <c r="JF413" s="18"/>
      <c r="JG413" s="18"/>
      <c r="JH413" s="18"/>
      <c r="JI413" s="18"/>
      <c r="JJ413" s="18"/>
      <c r="JK413" s="18"/>
      <c r="JL413" s="18"/>
      <c r="JM413" s="18"/>
      <c r="JN413" s="18"/>
      <c r="JO413" s="18"/>
      <c r="JP413" s="18"/>
      <c r="JQ413" s="18"/>
      <c r="JR413" s="18"/>
      <c r="JS413" s="18"/>
      <c r="JT413" s="18"/>
      <c r="JU413" s="18"/>
      <c r="JV413" s="18"/>
      <c r="JW413" s="18"/>
      <c r="JX413" s="18"/>
      <c r="JY413" s="18"/>
      <c r="JZ413" s="18"/>
      <c r="KA413" s="18"/>
      <c r="KB413" s="18"/>
      <c r="KC413" s="18"/>
      <c r="KD413" s="18"/>
      <c r="KE413" s="18"/>
      <c r="KF413" s="18"/>
      <c r="KG413" s="18"/>
      <c r="KH413" s="18"/>
      <c r="KI413" s="18"/>
      <c r="KJ413" s="18"/>
      <c r="KK413" s="18"/>
      <c r="KL413" s="18"/>
      <c r="KM413" s="18"/>
      <c r="KN413" s="18"/>
      <c r="KO413" s="18"/>
      <c r="KP413" s="18"/>
      <c r="KQ413" s="18"/>
      <c r="KR413" s="18"/>
      <c r="KS413" s="18"/>
      <c r="KT413" s="18"/>
      <c r="KU413" s="18"/>
      <c r="KV413" s="18"/>
      <c r="KW413" s="18"/>
      <c r="KX413" s="18"/>
      <c r="KY413" s="18"/>
      <c r="KZ413" s="18"/>
      <c r="LA413" s="18"/>
      <c r="LB413" s="18"/>
      <c r="LC413" s="18"/>
      <c r="LD413" s="18"/>
      <c r="LE413" s="18"/>
      <c r="LF413" s="18"/>
      <c r="LG413" s="18"/>
      <c r="LH413" s="18"/>
      <c r="LI413" s="18"/>
      <c r="LJ413" s="18"/>
      <c r="LK413" s="18"/>
      <c r="LL413" s="18"/>
      <c r="LM413" s="18"/>
      <c r="LN413" s="18"/>
      <c r="LO413" s="18"/>
      <c r="LP413" s="18"/>
      <c r="LQ413" s="18"/>
      <c r="LR413" s="18"/>
      <c r="LS413" s="18"/>
      <c r="LT413" s="18"/>
      <c r="LU413" s="18"/>
      <c r="LV413" s="18"/>
      <c r="LW413" s="18"/>
      <c r="LX413" s="18"/>
      <c r="LY413" s="18"/>
      <c r="LZ413" s="18"/>
      <c r="MA413" s="18"/>
      <c r="MB413" s="18"/>
      <c r="MC413" s="18"/>
      <c r="MD413" s="18"/>
      <c r="ME413" s="18"/>
      <c r="MF413" s="18"/>
      <c r="MG413" s="18"/>
      <c r="MH413" s="18"/>
      <c r="MI413" s="18"/>
      <c r="MJ413" s="18"/>
      <c r="MK413" s="18"/>
      <c r="ML413" s="18"/>
      <c r="MM413" s="18"/>
      <c r="MN413" s="18"/>
      <c r="MO413" s="18"/>
      <c r="MP413" s="18"/>
      <c r="MQ413" s="18"/>
      <c r="MR413" s="18"/>
      <c r="MS413" s="18"/>
      <c r="MT413" s="18"/>
      <c r="MU413" s="18"/>
      <c r="MV413" s="18"/>
      <c r="MW413" s="18"/>
      <c r="MX413" s="18"/>
      <c r="MY413" s="18"/>
      <c r="MZ413" s="18"/>
      <c r="NA413" s="18"/>
      <c r="NB413" s="18"/>
      <c r="NC413" s="18"/>
      <c r="ND413" s="18"/>
      <c r="NE413" s="18"/>
      <c r="NF413" s="18"/>
      <c r="NG413" s="18"/>
      <c r="NH413" s="18"/>
      <c r="NI413" s="18"/>
      <c r="NJ413" s="18"/>
      <c r="NK413" s="18"/>
      <c r="NL413" s="18"/>
      <c r="NM413" s="18"/>
      <c r="NN413" s="18"/>
      <c r="NO413" s="18"/>
      <c r="NP413" s="18"/>
      <c r="NQ413" s="18"/>
      <c r="NR413" s="18"/>
      <c r="NS413" s="18"/>
      <c r="NT413" s="18"/>
      <c r="NU413" s="18"/>
      <c r="NV413" s="18"/>
      <c r="NW413" s="18"/>
      <c r="NX413" s="18"/>
      <c r="NY413" s="18"/>
      <c r="NZ413" s="18"/>
      <c r="OA413" s="18"/>
      <c r="OB413" s="18"/>
      <c r="OC413" s="18"/>
      <c r="OD413" s="18"/>
      <c r="OE413" s="18"/>
      <c r="OF413" s="18"/>
      <c r="OG413" s="18"/>
      <c r="OH413" s="18"/>
      <c r="OI413" s="18"/>
      <c r="OJ413" s="18"/>
      <c r="OK413" s="18"/>
      <c r="OL413" s="18"/>
      <c r="OM413" s="18"/>
      <c r="ON413" s="18"/>
      <c r="OO413" s="18"/>
      <c r="OP413" s="18"/>
      <c r="OQ413" s="18"/>
      <c r="OR413" s="18"/>
      <c r="OS413" s="18"/>
      <c r="OT413" s="18"/>
      <c r="OU413" s="18"/>
      <c r="OV413" s="18"/>
      <c r="OW413" s="18"/>
      <c r="OX413" s="18"/>
      <c r="OY413" s="18"/>
      <c r="OZ413" s="18"/>
      <c r="PA413" s="18"/>
      <c r="PB413" s="18"/>
      <c r="PC413" s="18"/>
      <c r="PD413" s="18"/>
      <c r="PE413" s="18"/>
      <c r="PF413" s="18"/>
      <c r="PG413" s="18"/>
      <c r="PH413" s="18"/>
      <c r="PI413" s="18"/>
      <c r="PJ413" s="18"/>
      <c r="PK413" s="18"/>
      <c r="PL413" s="18"/>
      <c r="PM413" s="18"/>
      <c r="PN413" s="18"/>
      <c r="PO413" s="18"/>
      <c r="PP413" s="18"/>
      <c r="PQ413" s="18"/>
      <c r="PR413" s="18"/>
      <c r="PS413" s="18"/>
      <c r="PT413" s="18"/>
      <c r="PU413" s="18"/>
      <c r="PV413" s="18"/>
      <c r="PW413" s="18"/>
      <c r="PX413" s="18"/>
      <c r="PY413" s="18"/>
      <c r="PZ413" s="18"/>
      <c r="QA413" s="18"/>
      <c r="QB413" s="18"/>
      <c r="QC413" s="18"/>
      <c r="QD413" s="18"/>
      <c r="QE413" s="18"/>
      <c r="QF413" s="18"/>
      <c r="QG413" s="18"/>
      <c r="QH413" s="18"/>
      <c r="QI413" s="18"/>
      <c r="QJ413" s="18"/>
      <c r="QK413" s="18"/>
      <c r="QL413" s="18"/>
      <c r="QM413" s="18"/>
      <c r="QN413" s="18"/>
      <c r="QO413" s="18"/>
      <c r="QP413" s="18"/>
      <c r="QQ413" s="18"/>
      <c r="QR413" s="18"/>
      <c r="QS413" s="18"/>
      <c r="QT413" s="18"/>
      <c r="QU413" s="18"/>
    </row>
    <row r="414" spans="2:463" x14ac:dyDescent="0.3">
      <c r="C414" s="10"/>
      <c r="D414" s="10"/>
      <c r="E414" s="10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  <c r="EP414" s="18"/>
      <c r="EQ414" s="18"/>
      <c r="ER414" s="18"/>
      <c r="ES414" s="18"/>
      <c r="ET414" s="18"/>
      <c r="EU414" s="18"/>
      <c r="EV414" s="18"/>
      <c r="EW414" s="18"/>
      <c r="EX414" s="18"/>
      <c r="EY414" s="18"/>
      <c r="EZ414" s="18"/>
      <c r="FA414" s="18"/>
      <c r="FB414" s="18"/>
      <c r="FC414" s="18"/>
      <c r="FD414" s="18"/>
      <c r="FE414" s="18"/>
      <c r="FF414" s="18"/>
      <c r="FG414" s="18"/>
      <c r="FH414" s="18"/>
      <c r="FI414" s="18"/>
      <c r="FJ414" s="18"/>
      <c r="FK414" s="18"/>
      <c r="FL414" s="18"/>
      <c r="FM414" s="18"/>
      <c r="FN414" s="18"/>
      <c r="FO414" s="18"/>
      <c r="FP414" s="18"/>
      <c r="FQ414" s="18"/>
      <c r="FR414" s="18"/>
      <c r="FS414" s="18"/>
      <c r="FT414" s="18"/>
      <c r="FU414" s="18"/>
      <c r="FV414" s="18"/>
      <c r="FW414" s="18"/>
      <c r="FX414" s="18"/>
      <c r="FY414" s="18"/>
      <c r="FZ414" s="18"/>
      <c r="GA414" s="18"/>
      <c r="GB414" s="18"/>
      <c r="GC414" s="18"/>
      <c r="GD414" s="18"/>
      <c r="GE414" s="18"/>
      <c r="GF414" s="18"/>
      <c r="GG414" s="18"/>
      <c r="GH414" s="18"/>
      <c r="GI414" s="18"/>
      <c r="GJ414" s="18"/>
      <c r="GK414" s="18"/>
      <c r="GL414" s="18"/>
      <c r="GM414" s="18"/>
      <c r="GN414" s="18"/>
      <c r="GO414" s="18"/>
      <c r="GP414" s="18"/>
      <c r="GQ414" s="18"/>
      <c r="GR414" s="18"/>
      <c r="GS414" s="18"/>
      <c r="GT414" s="18"/>
      <c r="GU414" s="18"/>
      <c r="GV414" s="18"/>
      <c r="GW414" s="18"/>
      <c r="GX414" s="18"/>
      <c r="GY414" s="18"/>
      <c r="GZ414" s="18"/>
      <c r="HA414" s="18"/>
      <c r="HB414" s="18"/>
      <c r="HC414" s="18"/>
      <c r="HD414" s="18"/>
      <c r="HE414" s="18"/>
      <c r="HF414" s="18"/>
      <c r="HG414" s="18"/>
      <c r="HH414" s="18"/>
      <c r="HI414" s="18"/>
      <c r="HJ414" s="18"/>
      <c r="HK414" s="18"/>
      <c r="HL414" s="18"/>
      <c r="HM414" s="18"/>
      <c r="HN414" s="18"/>
      <c r="HO414" s="18"/>
      <c r="HP414" s="18"/>
      <c r="HQ414" s="18"/>
      <c r="HR414" s="18"/>
      <c r="HS414" s="18"/>
      <c r="HT414" s="18"/>
      <c r="HU414" s="18"/>
      <c r="HV414" s="18"/>
      <c r="HW414" s="18"/>
      <c r="HX414" s="18"/>
      <c r="HY414" s="18"/>
      <c r="HZ414" s="18"/>
      <c r="IA414" s="18"/>
      <c r="IB414" s="18"/>
      <c r="IC414" s="18"/>
      <c r="ID414" s="18"/>
      <c r="IE414" s="18"/>
      <c r="IF414" s="18"/>
      <c r="IG414" s="18"/>
      <c r="IH414" s="18"/>
      <c r="II414" s="18"/>
      <c r="IJ414" s="18"/>
      <c r="IK414" s="18"/>
      <c r="IL414" s="18"/>
      <c r="IM414" s="18"/>
      <c r="IN414" s="18"/>
      <c r="IO414" s="18"/>
      <c r="IP414" s="18"/>
      <c r="IQ414" s="18"/>
      <c r="IR414" s="18"/>
      <c r="IS414" s="18"/>
      <c r="IT414" s="18"/>
      <c r="IU414" s="18"/>
      <c r="IV414" s="18"/>
      <c r="IW414" s="18"/>
      <c r="IX414" s="18"/>
      <c r="IY414" s="18"/>
      <c r="IZ414" s="18"/>
      <c r="JA414" s="18"/>
      <c r="JB414" s="18"/>
      <c r="JC414" s="18"/>
      <c r="JD414" s="18"/>
      <c r="JE414" s="18"/>
      <c r="JF414" s="18"/>
      <c r="JG414" s="18"/>
      <c r="JH414" s="18"/>
      <c r="JI414" s="18"/>
      <c r="JJ414" s="18"/>
      <c r="JK414" s="18"/>
      <c r="JL414" s="18"/>
      <c r="JM414" s="18"/>
      <c r="JN414" s="18"/>
      <c r="JO414" s="18"/>
      <c r="JP414" s="18"/>
      <c r="JQ414" s="18"/>
      <c r="JR414" s="18"/>
      <c r="JS414" s="18"/>
      <c r="JT414" s="18"/>
      <c r="JU414" s="18"/>
      <c r="JV414" s="18"/>
      <c r="JW414" s="18"/>
      <c r="JX414" s="18"/>
      <c r="JY414" s="18"/>
      <c r="JZ414" s="18"/>
      <c r="KA414" s="18"/>
      <c r="KB414" s="18"/>
      <c r="KC414" s="18"/>
      <c r="KD414" s="18"/>
      <c r="KE414" s="18"/>
      <c r="KF414" s="18"/>
      <c r="KG414" s="18"/>
      <c r="KH414" s="18"/>
      <c r="KI414" s="18"/>
      <c r="KJ414" s="18"/>
      <c r="KK414" s="18"/>
      <c r="KL414" s="18"/>
      <c r="KM414" s="18"/>
      <c r="KN414" s="18"/>
      <c r="KO414" s="18"/>
      <c r="KP414" s="18"/>
      <c r="KQ414" s="18"/>
      <c r="KR414" s="18"/>
      <c r="KS414" s="18"/>
      <c r="KT414" s="18"/>
      <c r="KU414" s="18"/>
      <c r="KV414" s="18"/>
      <c r="KW414" s="18"/>
      <c r="KX414" s="18"/>
      <c r="KY414" s="18"/>
      <c r="KZ414" s="18"/>
      <c r="LA414" s="18"/>
      <c r="LB414" s="18"/>
      <c r="LC414" s="18"/>
      <c r="LD414" s="18"/>
      <c r="LE414" s="18"/>
      <c r="LF414" s="18"/>
      <c r="LG414" s="18"/>
      <c r="LH414" s="18"/>
      <c r="LI414" s="18"/>
      <c r="LJ414" s="18"/>
      <c r="LK414" s="18"/>
      <c r="LL414" s="18"/>
      <c r="LM414" s="18"/>
      <c r="LN414" s="18"/>
      <c r="LO414" s="18"/>
      <c r="LP414" s="18"/>
      <c r="LQ414" s="18"/>
      <c r="LR414" s="18"/>
      <c r="LS414" s="18"/>
      <c r="LT414" s="18"/>
      <c r="LU414" s="18"/>
      <c r="LV414" s="18"/>
      <c r="LW414" s="18"/>
      <c r="LX414" s="18"/>
      <c r="LY414" s="18"/>
      <c r="LZ414" s="18"/>
      <c r="MA414" s="18"/>
      <c r="MB414" s="18"/>
      <c r="MC414" s="18"/>
      <c r="MD414" s="18"/>
      <c r="ME414" s="18"/>
      <c r="MF414" s="18"/>
      <c r="MG414" s="18"/>
      <c r="MH414" s="18"/>
      <c r="MI414" s="18"/>
      <c r="MJ414" s="18"/>
      <c r="MK414" s="18"/>
      <c r="ML414" s="18"/>
      <c r="MM414" s="18"/>
      <c r="MN414" s="18"/>
      <c r="MO414" s="18"/>
      <c r="MP414" s="18"/>
      <c r="MQ414" s="18"/>
      <c r="MR414" s="18"/>
      <c r="MS414" s="18"/>
      <c r="MT414" s="18"/>
      <c r="MU414" s="18"/>
      <c r="MV414" s="18"/>
      <c r="MW414" s="18"/>
      <c r="MX414" s="18"/>
      <c r="MY414" s="18"/>
      <c r="MZ414" s="18"/>
      <c r="NA414" s="18"/>
      <c r="NB414" s="18"/>
      <c r="NC414" s="18"/>
      <c r="ND414" s="18"/>
      <c r="NE414" s="18"/>
      <c r="NF414" s="18"/>
      <c r="NG414" s="18"/>
      <c r="NH414" s="18"/>
      <c r="NI414" s="18"/>
      <c r="NJ414" s="18"/>
      <c r="NK414" s="18"/>
      <c r="NL414" s="18"/>
      <c r="NM414" s="18"/>
      <c r="NN414" s="18"/>
      <c r="NO414" s="18"/>
      <c r="NP414" s="18"/>
      <c r="NQ414" s="18"/>
      <c r="NR414" s="18"/>
      <c r="NS414" s="18"/>
      <c r="NT414" s="18"/>
      <c r="NU414" s="18"/>
      <c r="NV414" s="18"/>
      <c r="NW414" s="18"/>
      <c r="NX414" s="18"/>
      <c r="NY414" s="18"/>
      <c r="NZ414" s="18"/>
      <c r="OA414" s="18"/>
      <c r="OB414" s="18"/>
      <c r="OC414" s="18"/>
      <c r="OD414" s="18"/>
      <c r="OE414" s="18"/>
      <c r="OF414" s="18"/>
      <c r="OG414" s="18"/>
      <c r="OH414" s="18"/>
      <c r="OI414" s="18"/>
      <c r="OJ414" s="18"/>
      <c r="OK414" s="18"/>
      <c r="OL414" s="18"/>
      <c r="OM414" s="18"/>
      <c r="ON414" s="18"/>
      <c r="OO414" s="18"/>
      <c r="OP414" s="18"/>
      <c r="OQ414" s="18"/>
      <c r="OR414" s="18"/>
      <c r="OS414" s="18"/>
      <c r="OT414" s="18"/>
      <c r="OU414" s="18"/>
      <c r="OV414" s="18"/>
      <c r="OW414" s="18"/>
      <c r="OX414" s="18"/>
      <c r="OY414" s="18"/>
      <c r="OZ414" s="18"/>
      <c r="PA414" s="18"/>
      <c r="PB414" s="18"/>
      <c r="PC414" s="18"/>
      <c r="PD414" s="18"/>
      <c r="PE414" s="18"/>
      <c r="PF414" s="18"/>
      <c r="PG414" s="18"/>
      <c r="PH414" s="18"/>
      <c r="PI414" s="18"/>
      <c r="PJ414" s="18"/>
      <c r="PK414" s="18"/>
      <c r="PL414" s="18"/>
      <c r="PM414" s="18"/>
      <c r="PN414" s="18"/>
      <c r="PO414" s="18"/>
      <c r="PP414" s="18"/>
      <c r="PQ414" s="18"/>
      <c r="PR414" s="18"/>
      <c r="PS414" s="18"/>
      <c r="PT414" s="18"/>
      <c r="PU414" s="18"/>
      <c r="PV414" s="18"/>
      <c r="PW414" s="18"/>
      <c r="PX414" s="18"/>
      <c r="PY414" s="18"/>
      <c r="PZ414" s="18"/>
      <c r="QA414" s="18"/>
      <c r="QB414" s="18"/>
      <c r="QC414" s="18"/>
      <c r="QD414" s="18"/>
      <c r="QE414" s="18"/>
      <c r="QF414" s="18"/>
      <c r="QG414" s="18"/>
      <c r="QH414" s="18"/>
      <c r="QI414" s="18"/>
      <c r="QJ414" s="18"/>
      <c r="QK414" s="18"/>
      <c r="QL414" s="18"/>
      <c r="QM414" s="18"/>
      <c r="QN414" s="18"/>
      <c r="QO414" s="18"/>
      <c r="QP414" s="18"/>
      <c r="QQ414" s="18"/>
      <c r="QR414" s="18"/>
      <c r="QS414" s="18"/>
      <c r="QT414" s="18"/>
      <c r="QU414" s="18"/>
    </row>
    <row r="415" spans="2:463" x14ac:dyDescent="0.3">
      <c r="C415" s="10"/>
      <c r="D415" s="10"/>
      <c r="E415" s="10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  <c r="EP415" s="18"/>
      <c r="EQ415" s="18"/>
      <c r="ER415" s="18"/>
      <c r="ES415" s="18"/>
      <c r="ET415" s="18"/>
      <c r="EU415" s="18"/>
      <c r="EV415" s="18"/>
      <c r="EW415" s="18"/>
      <c r="EX415" s="18"/>
      <c r="EY415" s="18"/>
      <c r="EZ415" s="18"/>
      <c r="FA415" s="18"/>
      <c r="FB415" s="18"/>
      <c r="FC415" s="18"/>
      <c r="FD415" s="18"/>
      <c r="FE415" s="18"/>
      <c r="FF415" s="18"/>
      <c r="FG415" s="18"/>
      <c r="FH415" s="18"/>
      <c r="FI415" s="18"/>
      <c r="FJ415" s="18"/>
      <c r="FK415" s="18"/>
      <c r="FL415" s="18"/>
      <c r="FM415" s="18"/>
      <c r="FN415" s="18"/>
      <c r="FO415" s="18"/>
      <c r="FP415" s="18"/>
      <c r="FQ415" s="18"/>
      <c r="FR415" s="18"/>
      <c r="FS415" s="18"/>
      <c r="FT415" s="18"/>
      <c r="FU415" s="18"/>
      <c r="FV415" s="18"/>
      <c r="FW415" s="18"/>
      <c r="FX415" s="18"/>
      <c r="FY415" s="18"/>
      <c r="FZ415" s="18"/>
      <c r="GA415" s="18"/>
      <c r="GB415" s="18"/>
      <c r="GC415" s="18"/>
      <c r="GD415" s="18"/>
      <c r="GE415" s="18"/>
      <c r="GF415" s="18"/>
      <c r="GG415" s="18"/>
      <c r="GH415" s="18"/>
      <c r="GI415" s="18"/>
      <c r="GJ415" s="18"/>
      <c r="GK415" s="18"/>
      <c r="GL415" s="18"/>
      <c r="GM415" s="18"/>
      <c r="GN415" s="18"/>
      <c r="GO415" s="18"/>
      <c r="GP415" s="18"/>
      <c r="GQ415" s="18"/>
      <c r="GR415" s="18"/>
      <c r="GS415" s="18"/>
      <c r="GT415" s="18"/>
      <c r="GU415" s="18"/>
      <c r="GV415" s="18"/>
      <c r="GW415" s="18"/>
      <c r="GX415" s="18"/>
      <c r="GY415" s="18"/>
      <c r="GZ415" s="18"/>
      <c r="HA415" s="18"/>
      <c r="HB415" s="18"/>
      <c r="HC415" s="18"/>
      <c r="HD415" s="18"/>
      <c r="HE415" s="18"/>
      <c r="HF415" s="18"/>
      <c r="HG415" s="18"/>
      <c r="HH415" s="18"/>
      <c r="HI415" s="18"/>
      <c r="HJ415" s="18"/>
      <c r="HK415" s="18"/>
      <c r="HL415" s="18"/>
      <c r="HM415" s="18"/>
      <c r="HN415" s="18"/>
      <c r="HO415" s="18"/>
      <c r="HP415" s="18"/>
      <c r="HQ415" s="18"/>
      <c r="HR415" s="18"/>
      <c r="HS415" s="18"/>
      <c r="HT415" s="18"/>
      <c r="HU415" s="18"/>
      <c r="HV415" s="18"/>
      <c r="HW415" s="18"/>
      <c r="HX415" s="18"/>
      <c r="HY415" s="18"/>
      <c r="HZ415" s="18"/>
      <c r="IA415" s="18"/>
      <c r="IB415" s="18"/>
      <c r="IC415" s="18"/>
      <c r="ID415" s="18"/>
      <c r="IE415" s="18"/>
      <c r="IF415" s="18"/>
      <c r="IG415" s="18"/>
      <c r="IH415" s="18"/>
      <c r="II415" s="18"/>
      <c r="IJ415" s="18"/>
      <c r="IK415" s="18"/>
      <c r="IL415" s="18"/>
      <c r="IM415" s="18"/>
      <c r="IN415" s="18"/>
      <c r="IO415" s="18"/>
      <c r="IP415" s="18"/>
      <c r="IQ415" s="18"/>
      <c r="IR415" s="18"/>
      <c r="IS415" s="18"/>
      <c r="IT415" s="18"/>
      <c r="IU415" s="18"/>
      <c r="IV415" s="18"/>
      <c r="IW415" s="18"/>
      <c r="IX415" s="18"/>
      <c r="IY415" s="18"/>
      <c r="IZ415" s="18"/>
      <c r="JA415" s="18"/>
      <c r="JB415" s="18"/>
      <c r="JC415" s="18"/>
      <c r="JD415" s="18"/>
      <c r="JE415" s="18"/>
      <c r="JF415" s="18"/>
      <c r="JG415" s="18"/>
      <c r="JH415" s="18"/>
      <c r="JI415" s="18"/>
      <c r="JJ415" s="18"/>
      <c r="JK415" s="18"/>
      <c r="JL415" s="18"/>
      <c r="JM415" s="18"/>
      <c r="JN415" s="18"/>
      <c r="JO415" s="18"/>
      <c r="JP415" s="18"/>
      <c r="JQ415" s="18"/>
      <c r="JR415" s="18"/>
      <c r="JS415" s="18"/>
      <c r="JT415" s="18"/>
      <c r="JU415" s="18"/>
      <c r="JV415" s="18"/>
      <c r="JW415" s="18"/>
      <c r="JX415" s="18"/>
      <c r="JY415" s="18"/>
      <c r="JZ415" s="18"/>
      <c r="KA415" s="18"/>
      <c r="KB415" s="18"/>
      <c r="KC415" s="18"/>
      <c r="KD415" s="18"/>
      <c r="KE415" s="18"/>
      <c r="KF415" s="18"/>
      <c r="KG415" s="18"/>
      <c r="KH415" s="18"/>
      <c r="KI415" s="18"/>
      <c r="KJ415" s="18"/>
      <c r="KK415" s="18"/>
      <c r="KL415" s="18"/>
      <c r="KM415" s="18"/>
      <c r="KN415" s="18"/>
      <c r="KO415" s="18"/>
      <c r="KP415" s="18"/>
      <c r="KQ415" s="18"/>
      <c r="KR415" s="18"/>
      <c r="KS415" s="18"/>
      <c r="KT415" s="18"/>
      <c r="KU415" s="18"/>
      <c r="KV415" s="18"/>
      <c r="KW415" s="18"/>
      <c r="KX415" s="18"/>
      <c r="KY415" s="18"/>
      <c r="KZ415" s="18"/>
      <c r="LA415" s="18"/>
      <c r="LB415" s="18"/>
      <c r="LC415" s="18"/>
      <c r="LD415" s="18"/>
      <c r="LE415" s="18"/>
      <c r="LF415" s="18"/>
      <c r="LG415" s="18"/>
      <c r="LH415" s="18"/>
      <c r="LI415" s="18"/>
      <c r="LJ415" s="18"/>
      <c r="LK415" s="18"/>
      <c r="LL415" s="18"/>
      <c r="LM415" s="18"/>
      <c r="LN415" s="18"/>
      <c r="LO415" s="18"/>
      <c r="LP415" s="18"/>
      <c r="LQ415" s="18"/>
      <c r="LR415" s="18"/>
      <c r="LS415" s="18"/>
      <c r="LT415" s="18"/>
      <c r="LU415" s="18"/>
      <c r="LV415" s="18"/>
      <c r="LW415" s="18"/>
      <c r="LX415" s="18"/>
      <c r="LY415" s="18"/>
      <c r="LZ415" s="18"/>
      <c r="MA415" s="18"/>
      <c r="MB415" s="18"/>
      <c r="MC415" s="18"/>
      <c r="MD415" s="18"/>
      <c r="ME415" s="18"/>
      <c r="MF415" s="18"/>
      <c r="MG415" s="18"/>
      <c r="MH415" s="18"/>
      <c r="MI415" s="18"/>
      <c r="MJ415" s="18"/>
      <c r="MK415" s="18"/>
      <c r="ML415" s="18"/>
      <c r="MM415" s="18"/>
      <c r="MN415" s="18"/>
      <c r="MO415" s="18"/>
      <c r="MP415" s="18"/>
      <c r="MQ415" s="18"/>
      <c r="MR415" s="18"/>
      <c r="MS415" s="18"/>
      <c r="MT415" s="18"/>
      <c r="MU415" s="18"/>
      <c r="MV415" s="18"/>
      <c r="MW415" s="18"/>
      <c r="MX415" s="18"/>
      <c r="MY415" s="18"/>
      <c r="MZ415" s="18"/>
      <c r="NA415" s="18"/>
      <c r="NB415" s="18"/>
      <c r="NC415" s="18"/>
      <c r="ND415" s="18"/>
      <c r="NE415" s="18"/>
      <c r="NF415" s="18"/>
      <c r="NG415" s="18"/>
      <c r="NH415" s="18"/>
      <c r="NI415" s="18"/>
      <c r="NJ415" s="18"/>
      <c r="NK415" s="18"/>
      <c r="NL415" s="18"/>
      <c r="NM415" s="18"/>
      <c r="NN415" s="18"/>
      <c r="NO415" s="18"/>
      <c r="NP415" s="18"/>
      <c r="NQ415" s="18"/>
      <c r="NR415" s="18"/>
      <c r="NS415" s="18"/>
      <c r="NT415" s="18"/>
      <c r="NU415" s="18"/>
      <c r="NV415" s="18"/>
      <c r="NW415" s="18"/>
      <c r="NX415" s="18"/>
      <c r="NY415" s="18"/>
      <c r="NZ415" s="18"/>
      <c r="OA415" s="18"/>
      <c r="OB415" s="18"/>
      <c r="OC415" s="18"/>
      <c r="OD415" s="18"/>
      <c r="OE415" s="18"/>
      <c r="OF415" s="18"/>
      <c r="OG415" s="18"/>
      <c r="OH415" s="18"/>
      <c r="OI415" s="18"/>
      <c r="OJ415" s="18"/>
      <c r="OK415" s="18"/>
      <c r="OL415" s="18"/>
      <c r="OM415" s="18"/>
      <c r="ON415" s="18"/>
      <c r="OO415" s="18"/>
      <c r="OP415" s="18"/>
      <c r="OQ415" s="18"/>
      <c r="OR415" s="18"/>
      <c r="OS415" s="18"/>
      <c r="OT415" s="18"/>
      <c r="OU415" s="18"/>
      <c r="OV415" s="18"/>
      <c r="OW415" s="18"/>
      <c r="OX415" s="18"/>
      <c r="OY415" s="18"/>
      <c r="OZ415" s="18"/>
      <c r="PA415" s="18"/>
      <c r="PB415" s="18"/>
      <c r="PC415" s="18"/>
      <c r="PD415" s="18"/>
      <c r="PE415" s="18"/>
      <c r="PF415" s="18"/>
      <c r="PG415" s="18"/>
      <c r="PH415" s="18"/>
      <c r="PI415" s="18"/>
      <c r="PJ415" s="18"/>
      <c r="PK415" s="18"/>
      <c r="PL415" s="18"/>
      <c r="PM415" s="18"/>
      <c r="PN415" s="18"/>
      <c r="PO415" s="18"/>
      <c r="PP415" s="18"/>
      <c r="PQ415" s="18"/>
      <c r="PR415" s="18"/>
      <c r="PS415" s="18"/>
      <c r="PT415" s="18"/>
      <c r="PU415" s="18"/>
      <c r="PV415" s="18"/>
      <c r="PW415" s="18"/>
      <c r="PX415" s="18"/>
      <c r="PY415" s="18"/>
      <c r="PZ415" s="18"/>
      <c r="QA415" s="18"/>
      <c r="QB415" s="18"/>
      <c r="QC415" s="18"/>
      <c r="QD415" s="18"/>
      <c r="QE415" s="18"/>
      <c r="QF415" s="18"/>
      <c r="QG415" s="18"/>
      <c r="QH415" s="18"/>
      <c r="QI415" s="18"/>
      <c r="QJ415" s="18"/>
      <c r="QK415" s="18"/>
      <c r="QL415" s="18"/>
      <c r="QM415" s="18"/>
      <c r="QN415" s="18"/>
      <c r="QO415" s="18"/>
      <c r="QP415" s="18"/>
      <c r="QQ415" s="18"/>
      <c r="QR415" s="18"/>
      <c r="QS415" s="18"/>
      <c r="QT415" s="18"/>
      <c r="QU415" s="18"/>
    </row>
    <row r="416" spans="2:463" x14ac:dyDescent="0.3">
      <c r="B416" s="32" t="s">
        <v>84</v>
      </c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18"/>
      <c r="EE416" s="18"/>
      <c r="EF416" s="18"/>
      <c r="EG416" s="18"/>
      <c r="EH416" s="18"/>
      <c r="EI416" s="18"/>
      <c r="EJ416" s="18"/>
      <c r="EK416" s="18"/>
      <c r="EL416" s="18"/>
      <c r="EM416" s="18"/>
      <c r="EN416" s="18"/>
      <c r="EO416" s="18"/>
      <c r="EP416" s="18"/>
      <c r="EQ416" s="18"/>
      <c r="ER416" s="18"/>
      <c r="ES416" s="18"/>
      <c r="ET416" s="18"/>
      <c r="EU416" s="18"/>
      <c r="EV416" s="18"/>
      <c r="EW416" s="18"/>
      <c r="EX416" s="18"/>
      <c r="EY416" s="18"/>
      <c r="EZ416" s="18"/>
      <c r="FA416" s="18"/>
      <c r="FB416" s="18"/>
      <c r="FC416" s="18"/>
      <c r="FD416" s="18"/>
      <c r="FE416" s="18"/>
      <c r="FF416" s="18"/>
      <c r="FG416" s="18"/>
      <c r="FH416" s="18"/>
      <c r="FI416" s="18"/>
      <c r="FJ416" s="18"/>
      <c r="FK416" s="18"/>
      <c r="FL416" s="18"/>
      <c r="FM416" s="18"/>
      <c r="FN416" s="18"/>
      <c r="FO416" s="18"/>
      <c r="FP416" s="18"/>
      <c r="FQ416" s="18"/>
      <c r="FR416" s="18"/>
      <c r="FS416" s="18"/>
      <c r="FT416" s="18"/>
      <c r="FU416" s="18"/>
      <c r="FV416" s="18"/>
      <c r="FW416" s="18"/>
      <c r="FX416" s="18"/>
      <c r="FY416" s="18"/>
      <c r="FZ416" s="18"/>
      <c r="GA416" s="18"/>
      <c r="GB416" s="18"/>
      <c r="GC416" s="18"/>
      <c r="GD416" s="18"/>
      <c r="GE416" s="18"/>
      <c r="GF416" s="18"/>
      <c r="GG416" s="18"/>
      <c r="GH416" s="18"/>
      <c r="GI416" s="18"/>
      <c r="GJ416" s="18"/>
      <c r="GK416" s="18"/>
      <c r="GL416" s="18"/>
      <c r="GM416" s="18"/>
      <c r="GN416" s="18"/>
      <c r="GO416" s="18"/>
      <c r="GP416" s="18"/>
      <c r="GQ416" s="18"/>
      <c r="GR416" s="18"/>
      <c r="GS416" s="18"/>
      <c r="GT416" s="18"/>
      <c r="GU416" s="18"/>
      <c r="GV416" s="18"/>
      <c r="GW416" s="18"/>
      <c r="GX416" s="18"/>
      <c r="GY416" s="18"/>
      <c r="GZ416" s="18"/>
      <c r="HA416" s="18"/>
      <c r="HB416" s="18"/>
      <c r="HC416" s="18"/>
      <c r="HD416" s="18"/>
      <c r="HE416" s="18"/>
      <c r="HF416" s="18"/>
      <c r="HG416" s="18"/>
      <c r="HH416" s="18"/>
      <c r="HI416" s="18"/>
      <c r="HJ416" s="18"/>
      <c r="HK416" s="18"/>
      <c r="HL416" s="18"/>
      <c r="HM416" s="18"/>
      <c r="HN416" s="18"/>
      <c r="HO416" s="18"/>
      <c r="HP416" s="18"/>
      <c r="HQ416" s="18"/>
      <c r="HR416" s="18"/>
      <c r="HS416" s="18"/>
      <c r="HT416" s="18"/>
      <c r="HU416" s="18"/>
      <c r="HV416" s="18"/>
      <c r="HW416" s="18"/>
      <c r="HX416" s="18"/>
      <c r="HY416" s="18"/>
      <c r="HZ416" s="18"/>
      <c r="IA416" s="18"/>
      <c r="IB416" s="18"/>
      <c r="IC416" s="18"/>
      <c r="ID416" s="18"/>
      <c r="IE416" s="18"/>
      <c r="IF416" s="18"/>
      <c r="IG416" s="18"/>
      <c r="IH416" s="18"/>
      <c r="II416" s="18"/>
      <c r="IJ416" s="18"/>
      <c r="IK416" s="18"/>
      <c r="IL416" s="18"/>
      <c r="IM416" s="18"/>
      <c r="IN416" s="18"/>
      <c r="IO416" s="18"/>
      <c r="IP416" s="18"/>
      <c r="IQ416" s="18"/>
      <c r="IR416" s="18"/>
      <c r="IS416" s="18"/>
      <c r="IT416" s="18"/>
      <c r="IU416" s="18"/>
      <c r="IV416" s="18"/>
      <c r="IW416" s="18"/>
      <c r="IX416" s="18"/>
      <c r="IY416" s="18"/>
      <c r="IZ416" s="18"/>
      <c r="JA416" s="18"/>
      <c r="JB416" s="18"/>
      <c r="JC416" s="18"/>
      <c r="JD416" s="18"/>
      <c r="JE416" s="18"/>
      <c r="JF416" s="18"/>
      <c r="JG416" s="18"/>
      <c r="JH416" s="18"/>
      <c r="JI416" s="18"/>
      <c r="JJ416" s="18"/>
      <c r="JK416" s="18"/>
      <c r="JL416" s="18"/>
      <c r="JM416" s="18"/>
      <c r="JN416" s="18"/>
      <c r="JO416" s="18"/>
      <c r="JP416" s="18"/>
      <c r="JQ416" s="18"/>
      <c r="JR416" s="18"/>
      <c r="JS416" s="18"/>
      <c r="JT416" s="18"/>
      <c r="JU416" s="18"/>
      <c r="JV416" s="18"/>
      <c r="JW416" s="18"/>
      <c r="JX416" s="18"/>
      <c r="JY416" s="18"/>
      <c r="JZ416" s="18"/>
      <c r="KA416" s="18"/>
      <c r="KB416" s="18"/>
      <c r="KC416" s="18"/>
      <c r="KD416" s="18"/>
      <c r="KE416" s="18"/>
      <c r="KF416" s="18"/>
      <c r="KG416" s="18"/>
      <c r="KH416" s="18"/>
      <c r="KI416" s="18"/>
      <c r="KJ416" s="18"/>
      <c r="KK416" s="18"/>
      <c r="KL416" s="18"/>
      <c r="KM416" s="18"/>
      <c r="KN416" s="18"/>
      <c r="KO416" s="18"/>
      <c r="KP416" s="18"/>
      <c r="KQ416" s="18"/>
      <c r="KR416" s="18"/>
      <c r="KS416" s="18"/>
      <c r="KT416" s="18"/>
      <c r="KU416" s="18"/>
      <c r="KV416" s="18"/>
      <c r="KW416" s="18"/>
      <c r="KX416" s="18"/>
      <c r="KY416" s="18"/>
      <c r="KZ416" s="18"/>
      <c r="LA416" s="18"/>
      <c r="LB416" s="18"/>
      <c r="LC416" s="18"/>
      <c r="LD416" s="18"/>
      <c r="LE416" s="18"/>
      <c r="LF416" s="18"/>
      <c r="LG416" s="18"/>
      <c r="LH416" s="18"/>
      <c r="LI416" s="18"/>
      <c r="LJ416" s="18"/>
      <c r="LK416" s="18"/>
      <c r="LL416" s="18"/>
      <c r="LM416" s="18"/>
      <c r="LN416" s="18"/>
      <c r="LO416" s="18"/>
      <c r="LP416" s="18"/>
      <c r="LQ416" s="18"/>
      <c r="LR416" s="18"/>
      <c r="LS416" s="18"/>
      <c r="LT416" s="18"/>
      <c r="LU416" s="18"/>
      <c r="LV416" s="18"/>
      <c r="LW416" s="18"/>
      <c r="LX416" s="18"/>
      <c r="LY416" s="18"/>
      <c r="LZ416" s="18"/>
      <c r="MA416" s="18"/>
      <c r="MB416" s="18"/>
      <c r="MC416" s="18"/>
      <c r="MD416" s="18"/>
      <c r="ME416" s="18"/>
      <c r="MF416" s="18"/>
      <c r="MG416" s="18"/>
      <c r="MH416" s="18"/>
      <c r="MI416" s="18"/>
      <c r="MJ416" s="18"/>
      <c r="MK416" s="18"/>
      <c r="ML416" s="18"/>
      <c r="MM416" s="18"/>
      <c r="MN416" s="18"/>
      <c r="MO416" s="18"/>
      <c r="MP416" s="18"/>
      <c r="MQ416" s="18"/>
      <c r="MR416" s="18"/>
      <c r="MS416" s="18"/>
      <c r="MT416" s="18"/>
      <c r="MU416" s="18"/>
      <c r="MV416" s="18"/>
      <c r="MW416" s="18"/>
      <c r="MX416" s="18"/>
      <c r="MY416" s="18"/>
      <c r="MZ416" s="18"/>
      <c r="NA416" s="18"/>
      <c r="NB416" s="18"/>
      <c r="NC416" s="18"/>
      <c r="ND416" s="18"/>
      <c r="NE416" s="18"/>
      <c r="NF416" s="18"/>
      <c r="NG416" s="18"/>
      <c r="NH416" s="18"/>
      <c r="NI416" s="18"/>
      <c r="NJ416" s="18"/>
      <c r="NK416" s="18"/>
      <c r="NL416" s="18"/>
      <c r="NM416" s="18"/>
      <c r="NN416" s="18"/>
      <c r="NO416" s="18"/>
      <c r="NP416" s="18"/>
      <c r="NQ416" s="18"/>
      <c r="NR416" s="18"/>
      <c r="NS416" s="18"/>
      <c r="NT416" s="18"/>
      <c r="NU416" s="18"/>
      <c r="NV416" s="18"/>
      <c r="NW416" s="18"/>
      <c r="NX416" s="18"/>
      <c r="NY416" s="18"/>
      <c r="NZ416" s="18"/>
      <c r="OA416" s="18"/>
      <c r="OB416" s="18"/>
      <c r="OC416" s="18"/>
      <c r="OD416" s="18"/>
      <c r="OE416" s="18"/>
      <c r="OF416" s="18"/>
      <c r="OG416" s="18"/>
      <c r="OH416" s="18"/>
      <c r="OI416" s="18"/>
      <c r="OJ416" s="18"/>
      <c r="OK416" s="18"/>
      <c r="OL416" s="18"/>
      <c r="OM416" s="18"/>
      <c r="ON416" s="18"/>
      <c r="OO416" s="18"/>
      <c r="OP416" s="18"/>
      <c r="OQ416" s="18"/>
      <c r="OR416" s="18"/>
      <c r="OS416" s="18"/>
      <c r="OT416" s="18"/>
      <c r="OU416" s="18"/>
      <c r="OV416" s="18"/>
      <c r="OW416" s="18"/>
      <c r="OX416" s="18"/>
      <c r="OY416" s="18"/>
      <c r="OZ416" s="18"/>
      <c r="PA416" s="18"/>
      <c r="PB416" s="18"/>
      <c r="PC416" s="18"/>
      <c r="PD416" s="18"/>
      <c r="PE416" s="18"/>
      <c r="PF416" s="18"/>
      <c r="PG416" s="18"/>
      <c r="PH416" s="18"/>
      <c r="PI416" s="18"/>
      <c r="PJ416" s="18"/>
      <c r="PK416" s="18"/>
      <c r="PL416" s="18"/>
      <c r="PM416" s="18"/>
      <c r="PN416" s="18"/>
      <c r="PO416" s="18"/>
      <c r="PP416" s="18"/>
      <c r="PQ416" s="18"/>
      <c r="PR416" s="18"/>
      <c r="PS416" s="18"/>
      <c r="PT416" s="18"/>
      <c r="PU416" s="18"/>
      <c r="PV416" s="18"/>
      <c r="PW416" s="18"/>
      <c r="PX416" s="18"/>
      <c r="PY416" s="18"/>
      <c r="PZ416" s="18"/>
      <c r="QA416" s="18"/>
      <c r="QB416" s="18"/>
      <c r="QC416" s="18"/>
      <c r="QD416" s="18"/>
      <c r="QE416" s="18"/>
      <c r="QF416" s="18"/>
      <c r="QG416" s="18"/>
      <c r="QH416" s="18"/>
      <c r="QI416" s="18"/>
      <c r="QJ416" s="18"/>
      <c r="QK416" s="18"/>
      <c r="QL416" s="18"/>
      <c r="QM416" s="18"/>
      <c r="QN416" s="18"/>
      <c r="QO416" s="18"/>
      <c r="QP416" s="18"/>
      <c r="QQ416" s="18"/>
      <c r="QR416" s="18"/>
      <c r="QS416" s="18"/>
      <c r="QT416" s="18"/>
      <c r="QU416" s="18"/>
    </row>
    <row r="417" spans="2:463" x14ac:dyDescent="0.3">
      <c r="B417" s="4" t="s">
        <v>125</v>
      </c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  <c r="EP417" s="18"/>
      <c r="EQ417" s="18"/>
      <c r="ER417" s="18"/>
      <c r="ES417" s="18"/>
      <c r="ET417" s="18"/>
      <c r="EU417" s="18"/>
      <c r="EV417" s="18"/>
      <c r="EW417" s="18"/>
      <c r="EX417" s="18"/>
      <c r="EY417" s="18"/>
      <c r="EZ417" s="18"/>
      <c r="FA417" s="18"/>
      <c r="FB417" s="18"/>
      <c r="FC417" s="18"/>
      <c r="FD417" s="18"/>
      <c r="FE417" s="18"/>
      <c r="FF417" s="18"/>
      <c r="FG417" s="18"/>
      <c r="FH417" s="18"/>
      <c r="FI417" s="18"/>
      <c r="FJ417" s="18"/>
      <c r="FK417" s="18"/>
      <c r="FL417" s="18"/>
      <c r="FM417" s="18"/>
      <c r="FN417" s="18"/>
      <c r="FO417" s="18"/>
      <c r="FP417" s="18"/>
      <c r="FQ417" s="18"/>
      <c r="FR417" s="18"/>
      <c r="FS417" s="18"/>
      <c r="FT417" s="18"/>
      <c r="FU417" s="18"/>
      <c r="FV417" s="18"/>
      <c r="FW417" s="18"/>
      <c r="FX417" s="18"/>
      <c r="FY417" s="18"/>
      <c r="FZ417" s="18"/>
      <c r="GA417" s="18"/>
      <c r="GB417" s="18"/>
      <c r="GC417" s="18"/>
      <c r="GD417" s="18"/>
      <c r="GE417" s="18"/>
      <c r="GF417" s="18"/>
      <c r="GG417" s="18"/>
      <c r="GH417" s="18"/>
      <c r="GI417" s="18"/>
      <c r="GJ417" s="18"/>
      <c r="GK417" s="18"/>
      <c r="GL417" s="18"/>
      <c r="GM417" s="18"/>
      <c r="GN417" s="18"/>
      <c r="GO417" s="18"/>
      <c r="GP417" s="18"/>
      <c r="GQ417" s="18"/>
      <c r="GR417" s="18"/>
      <c r="GS417" s="18"/>
      <c r="GT417" s="18"/>
      <c r="GU417" s="18"/>
      <c r="GV417" s="18"/>
      <c r="GW417" s="18"/>
      <c r="GX417" s="18"/>
      <c r="GY417" s="18"/>
      <c r="GZ417" s="18"/>
      <c r="HA417" s="18"/>
      <c r="HB417" s="18"/>
      <c r="HC417" s="18"/>
      <c r="HD417" s="18"/>
      <c r="HE417" s="18"/>
      <c r="HF417" s="18"/>
      <c r="HG417" s="18"/>
      <c r="HH417" s="18"/>
      <c r="HI417" s="18"/>
      <c r="HJ417" s="18"/>
      <c r="HK417" s="18"/>
      <c r="HL417" s="18"/>
      <c r="HM417" s="18"/>
      <c r="HN417" s="18"/>
      <c r="HO417" s="18"/>
      <c r="HP417" s="18"/>
      <c r="HQ417" s="18"/>
      <c r="HR417" s="18"/>
      <c r="HS417" s="18"/>
      <c r="HT417" s="18"/>
      <c r="HU417" s="18"/>
      <c r="HV417" s="18"/>
      <c r="HW417" s="18"/>
      <c r="HX417" s="18"/>
      <c r="HY417" s="18"/>
      <c r="HZ417" s="18"/>
      <c r="IA417" s="18"/>
      <c r="IB417" s="18"/>
      <c r="IC417" s="18"/>
      <c r="ID417" s="18"/>
      <c r="IE417" s="18"/>
      <c r="IF417" s="18"/>
      <c r="IG417" s="18"/>
      <c r="IH417" s="18"/>
      <c r="II417" s="18"/>
      <c r="IJ417" s="18"/>
      <c r="IK417" s="18"/>
      <c r="IL417" s="18"/>
      <c r="IM417" s="18"/>
      <c r="IN417" s="18"/>
      <c r="IO417" s="18"/>
      <c r="IP417" s="18"/>
      <c r="IQ417" s="18"/>
      <c r="IR417" s="18"/>
      <c r="IS417" s="18"/>
      <c r="IT417" s="18"/>
      <c r="IU417" s="18"/>
      <c r="IV417" s="18"/>
      <c r="IW417" s="18"/>
      <c r="IX417" s="18"/>
      <c r="IY417" s="18"/>
      <c r="IZ417" s="18"/>
      <c r="JA417" s="18"/>
      <c r="JB417" s="18"/>
      <c r="JC417" s="18"/>
      <c r="JD417" s="18"/>
      <c r="JE417" s="18"/>
      <c r="JF417" s="18"/>
      <c r="JG417" s="18"/>
      <c r="JH417" s="18"/>
      <c r="JI417" s="18"/>
      <c r="JJ417" s="18"/>
      <c r="JK417" s="18"/>
      <c r="JL417" s="18"/>
      <c r="JM417" s="18"/>
      <c r="JN417" s="18"/>
      <c r="JO417" s="18"/>
      <c r="JP417" s="18"/>
      <c r="JQ417" s="18"/>
      <c r="JR417" s="18"/>
      <c r="JS417" s="18"/>
      <c r="JT417" s="18"/>
      <c r="JU417" s="18"/>
      <c r="JV417" s="18"/>
      <c r="JW417" s="18"/>
      <c r="JX417" s="18"/>
      <c r="JY417" s="18"/>
      <c r="JZ417" s="18"/>
      <c r="KA417" s="18"/>
      <c r="KB417" s="18"/>
      <c r="KC417" s="18"/>
      <c r="KD417" s="18"/>
      <c r="KE417" s="18"/>
      <c r="KF417" s="18"/>
      <c r="KG417" s="18"/>
      <c r="KH417" s="18"/>
      <c r="KI417" s="18"/>
      <c r="KJ417" s="18"/>
      <c r="KK417" s="18"/>
      <c r="KL417" s="18"/>
      <c r="KM417" s="18"/>
      <c r="KN417" s="18"/>
      <c r="KO417" s="18"/>
      <c r="KP417" s="18"/>
      <c r="KQ417" s="18"/>
      <c r="KR417" s="18"/>
      <c r="KS417" s="18"/>
      <c r="KT417" s="18"/>
      <c r="KU417" s="18"/>
      <c r="KV417" s="18"/>
      <c r="KW417" s="18"/>
      <c r="KX417" s="18"/>
      <c r="KY417" s="18"/>
      <c r="KZ417" s="18"/>
      <c r="LA417" s="18"/>
      <c r="LB417" s="18"/>
      <c r="LC417" s="18"/>
      <c r="LD417" s="18"/>
      <c r="LE417" s="18"/>
      <c r="LF417" s="18"/>
      <c r="LG417" s="18"/>
      <c r="LH417" s="18"/>
      <c r="LI417" s="18"/>
      <c r="LJ417" s="18"/>
      <c r="LK417" s="18"/>
      <c r="LL417" s="18"/>
      <c r="LM417" s="18"/>
      <c r="LN417" s="18"/>
      <c r="LO417" s="18"/>
      <c r="LP417" s="18"/>
      <c r="LQ417" s="18"/>
      <c r="LR417" s="18"/>
      <c r="LS417" s="18"/>
      <c r="LT417" s="18"/>
      <c r="LU417" s="18"/>
      <c r="LV417" s="18"/>
      <c r="LW417" s="18"/>
      <c r="LX417" s="18"/>
      <c r="LY417" s="18"/>
      <c r="LZ417" s="18"/>
      <c r="MA417" s="18"/>
      <c r="MB417" s="18"/>
      <c r="MC417" s="18"/>
      <c r="MD417" s="18"/>
      <c r="ME417" s="18"/>
      <c r="MF417" s="18"/>
      <c r="MG417" s="18"/>
      <c r="MH417" s="18"/>
      <c r="MI417" s="18"/>
      <c r="MJ417" s="18"/>
      <c r="MK417" s="18"/>
      <c r="ML417" s="18"/>
      <c r="MM417" s="18"/>
      <c r="MN417" s="18"/>
      <c r="MO417" s="18"/>
      <c r="MP417" s="18"/>
      <c r="MQ417" s="18"/>
      <c r="MR417" s="18"/>
      <c r="MS417" s="18"/>
      <c r="MT417" s="18"/>
      <c r="MU417" s="18"/>
      <c r="MV417" s="18"/>
      <c r="MW417" s="18"/>
      <c r="MX417" s="18"/>
      <c r="MY417" s="18"/>
      <c r="MZ417" s="18"/>
      <c r="NA417" s="18"/>
      <c r="NB417" s="18"/>
      <c r="NC417" s="18"/>
      <c r="ND417" s="18"/>
      <c r="NE417" s="18"/>
      <c r="NF417" s="18"/>
      <c r="NG417" s="18"/>
      <c r="NH417" s="18"/>
      <c r="NI417" s="18"/>
      <c r="NJ417" s="18"/>
      <c r="NK417" s="18"/>
      <c r="NL417" s="18"/>
      <c r="NM417" s="18"/>
      <c r="NN417" s="18"/>
      <c r="NO417" s="18"/>
      <c r="NP417" s="18"/>
      <c r="NQ417" s="18"/>
      <c r="NR417" s="18"/>
      <c r="NS417" s="18"/>
      <c r="NT417" s="18"/>
      <c r="NU417" s="18"/>
      <c r="NV417" s="18"/>
      <c r="NW417" s="18"/>
      <c r="NX417" s="18"/>
      <c r="NY417" s="18"/>
      <c r="NZ417" s="18"/>
      <c r="OA417" s="18"/>
      <c r="OB417" s="18"/>
      <c r="OC417" s="18"/>
      <c r="OD417" s="18"/>
      <c r="OE417" s="18"/>
      <c r="OF417" s="18"/>
      <c r="OG417" s="18"/>
      <c r="OH417" s="18"/>
      <c r="OI417" s="18"/>
      <c r="OJ417" s="18"/>
      <c r="OK417" s="18"/>
      <c r="OL417" s="18"/>
      <c r="OM417" s="18"/>
      <c r="ON417" s="18"/>
      <c r="OO417" s="18"/>
      <c r="OP417" s="18"/>
      <c r="OQ417" s="18"/>
      <c r="OR417" s="18"/>
      <c r="OS417" s="18"/>
      <c r="OT417" s="18"/>
      <c r="OU417" s="18"/>
      <c r="OV417" s="18"/>
      <c r="OW417" s="18"/>
      <c r="OX417" s="18"/>
      <c r="OY417" s="18"/>
      <c r="OZ417" s="18"/>
      <c r="PA417" s="18"/>
      <c r="PB417" s="18"/>
      <c r="PC417" s="18"/>
      <c r="PD417" s="18"/>
      <c r="PE417" s="18"/>
      <c r="PF417" s="18"/>
      <c r="PG417" s="18"/>
      <c r="PH417" s="18"/>
      <c r="PI417" s="18"/>
      <c r="PJ417" s="18"/>
      <c r="PK417" s="18"/>
      <c r="PL417" s="18"/>
      <c r="PM417" s="18"/>
      <c r="PN417" s="18"/>
      <c r="PO417" s="18"/>
      <c r="PP417" s="18"/>
      <c r="PQ417" s="18"/>
      <c r="PR417" s="18"/>
      <c r="PS417" s="18"/>
      <c r="PT417" s="18"/>
      <c r="PU417" s="18"/>
      <c r="PV417" s="18"/>
      <c r="PW417" s="18"/>
      <c r="PX417" s="18"/>
      <c r="PY417" s="18"/>
      <c r="PZ417" s="18"/>
      <c r="QA417" s="18"/>
      <c r="QB417" s="18"/>
      <c r="QC417" s="18"/>
      <c r="QD417" s="18"/>
      <c r="QE417" s="18"/>
      <c r="QF417" s="18"/>
      <c r="QG417" s="18"/>
      <c r="QH417" s="18"/>
      <c r="QI417" s="18"/>
      <c r="QJ417" s="18"/>
      <c r="QK417" s="18"/>
      <c r="QL417" s="18"/>
      <c r="QM417" s="18"/>
      <c r="QN417" s="18"/>
      <c r="QO417" s="18"/>
      <c r="QP417" s="18"/>
      <c r="QQ417" s="18"/>
      <c r="QR417" s="18"/>
      <c r="QS417" s="18"/>
      <c r="QT417" s="18"/>
      <c r="QU417" s="18"/>
    </row>
    <row r="418" spans="2:463" x14ac:dyDescent="0.3">
      <c r="B418" s="4" t="s">
        <v>126</v>
      </c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  <c r="EP418" s="18"/>
      <c r="EQ418" s="18"/>
      <c r="ER418" s="18"/>
      <c r="ES418" s="18"/>
      <c r="ET418" s="18"/>
      <c r="EU418" s="18"/>
      <c r="EV418" s="18"/>
      <c r="EW418" s="18"/>
      <c r="EX418" s="18"/>
      <c r="EY418" s="18"/>
      <c r="EZ418" s="18"/>
      <c r="FA418" s="18"/>
      <c r="FB418" s="18"/>
      <c r="FC418" s="18"/>
      <c r="FD418" s="18"/>
      <c r="FE418" s="18"/>
      <c r="FF418" s="18"/>
      <c r="FG418" s="18"/>
      <c r="FH418" s="18"/>
      <c r="FI418" s="18"/>
      <c r="FJ418" s="18"/>
      <c r="FK418" s="18"/>
      <c r="FL418" s="18"/>
      <c r="FM418" s="18"/>
      <c r="FN418" s="18"/>
      <c r="FO418" s="18"/>
      <c r="FP418" s="18"/>
      <c r="FQ418" s="18"/>
      <c r="FR418" s="18"/>
      <c r="FS418" s="18"/>
      <c r="FT418" s="18"/>
      <c r="FU418" s="18"/>
      <c r="FV418" s="18"/>
      <c r="FW418" s="18"/>
      <c r="FX418" s="18"/>
      <c r="FY418" s="18"/>
      <c r="FZ418" s="18"/>
      <c r="GA418" s="18"/>
      <c r="GB418" s="18"/>
      <c r="GC418" s="18"/>
      <c r="GD418" s="18"/>
      <c r="GE418" s="18"/>
      <c r="GF418" s="18"/>
      <c r="GG418" s="18"/>
      <c r="GH418" s="18"/>
      <c r="GI418" s="18"/>
      <c r="GJ418" s="18"/>
      <c r="GK418" s="18"/>
      <c r="GL418" s="18"/>
      <c r="GM418" s="18"/>
      <c r="GN418" s="18"/>
      <c r="GO418" s="18"/>
      <c r="GP418" s="18"/>
      <c r="GQ418" s="18"/>
      <c r="GR418" s="18"/>
      <c r="GS418" s="18"/>
      <c r="GT418" s="18"/>
      <c r="GU418" s="18"/>
      <c r="GV418" s="18"/>
      <c r="GW418" s="18"/>
      <c r="GX418" s="18"/>
      <c r="GY418" s="18"/>
      <c r="GZ418" s="18"/>
      <c r="HA418" s="18"/>
      <c r="HB418" s="18"/>
      <c r="HC418" s="18"/>
      <c r="HD418" s="18"/>
      <c r="HE418" s="18"/>
      <c r="HF418" s="18"/>
      <c r="HG418" s="18"/>
      <c r="HH418" s="18"/>
      <c r="HI418" s="18"/>
      <c r="HJ418" s="18"/>
      <c r="HK418" s="18"/>
      <c r="HL418" s="18"/>
      <c r="HM418" s="18"/>
      <c r="HN418" s="18"/>
      <c r="HO418" s="18"/>
      <c r="HP418" s="18"/>
      <c r="HQ418" s="18"/>
      <c r="HR418" s="18"/>
      <c r="HS418" s="18"/>
      <c r="HT418" s="18"/>
      <c r="HU418" s="18"/>
      <c r="HV418" s="18"/>
      <c r="HW418" s="18"/>
      <c r="HX418" s="18"/>
      <c r="HY418" s="18"/>
      <c r="HZ418" s="18"/>
      <c r="IA418" s="18"/>
      <c r="IB418" s="18"/>
      <c r="IC418" s="18"/>
      <c r="ID418" s="18"/>
      <c r="IE418" s="18"/>
      <c r="IF418" s="18"/>
      <c r="IG418" s="18"/>
      <c r="IH418" s="18"/>
      <c r="II418" s="18"/>
      <c r="IJ418" s="18"/>
      <c r="IK418" s="18"/>
      <c r="IL418" s="18"/>
      <c r="IM418" s="18"/>
      <c r="IN418" s="18"/>
      <c r="IO418" s="18"/>
      <c r="IP418" s="18"/>
      <c r="IQ418" s="18"/>
      <c r="IR418" s="18"/>
      <c r="IS418" s="18"/>
      <c r="IT418" s="18"/>
      <c r="IU418" s="18"/>
      <c r="IV418" s="18"/>
      <c r="IW418" s="18"/>
      <c r="IX418" s="18"/>
      <c r="IY418" s="18"/>
      <c r="IZ418" s="18"/>
      <c r="JA418" s="18"/>
      <c r="JB418" s="18"/>
      <c r="JC418" s="18"/>
      <c r="JD418" s="18"/>
      <c r="JE418" s="18"/>
      <c r="JF418" s="18"/>
      <c r="JG418" s="18"/>
      <c r="JH418" s="18"/>
      <c r="JI418" s="18"/>
      <c r="JJ418" s="18"/>
      <c r="JK418" s="18"/>
      <c r="JL418" s="18"/>
      <c r="JM418" s="18"/>
      <c r="JN418" s="18"/>
      <c r="JO418" s="18"/>
      <c r="JP418" s="18"/>
      <c r="JQ418" s="18"/>
      <c r="JR418" s="18"/>
      <c r="JS418" s="18"/>
      <c r="JT418" s="18"/>
      <c r="JU418" s="18"/>
      <c r="JV418" s="18"/>
      <c r="JW418" s="18"/>
      <c r="JX418" s="18"/>
      <c r="JY418" s="18"/>
      <c r="JZ418" s="18"/>
      <c r="KA418" s="18"/>
      <c r="KB418" s="18"/>
      <c r="KC418" s="18"/>
      <c r="KD418" s="18"/>
      <c r="KE418" s="18"/>
      <c r="KF418" s="18"/>
      <c r="KG418" s="18"/>
      <c r="KH418" s="18"/>
      <c r="KI418" s="18"/>
      <c r="KJ418" s="18"/>
      <c r="KK418" s="18"/>
      <c r="KL418" s="18"/>
      <c r="KM418" s="18"/>
      <c r="KN418" s="18"/>
      <c r="KO418" s="18"/>
      <c r="KP418" s="18"/>
      <c r="KQ418" s="18"/>
      <c r="KR418" s="18"/>
      <c r="KS418" s="18"/>
      <c r="KT418" s="18"/>
      <c r="KU418" s="18"/>
      <c r="KV418" s="18"/>
      <c r="KW418" s="18"/>
      <c r="KX418" s="18"/>
      <c r="KY418" s="18"/>
      <c r="KZ418" s="18"/>
      <c r="LA418" s="18"/>
      <c r="LB418" s="18"/>
      <c r="LC418" s="18"/>
      <c r="LD418" s="18"/>
      <c r="LE418" s="18"/>
      <c r="LF418" s="18"/>
      <c r="LG418" s="18"/>
      <c r="LH418" s="18"/>
      <c r="LI418" s="18"/>
      <c r="LJ418" s="18"/>
      <c r="LK418" s="18"/>
      <c r="LL418" s="18"/>
      <c r="LM418" s="18"/>
      <c r="LN418" s="18"/>
      <c r="LO418" s="18"/>
      <c r="LP418" s="18"/>
      <c r="LQ418" s="18"/>
      <c r="LR418" s="18"/>
      <c r="LS418" s="18"/>
      <c r="LT418" s="18"/>
      <c r="LU418" s="18"/>
      <c r="LV418" s="18"/>
      <c r="LW418" s="18"/>
      <c r="LX418" s="18"/>
      <c r="LY418" s="18"/>
      <c r="LZ418" s="18"/>
      <c r="MA418" s="18"/>
      <c r="MB418" s="18"/>
      <c r="MC418" s="18"/>
      <c r="MD418" s="18"/>
      <c r="ME418" s="18"/>
      <c r="MF418" s="18"/>
      <c r="MG418" s="18"/>
      <c r="MH418" s="18"/>
      <c r="MI418" s="18"/>
      <c r="MJ418" s="18"/>
      <c r="MK418" s="18"/>
      <c r="ML418" s="18"/>
      <c r="MM418" s="18"/>
      <c r="MN418" s="18"/>
      <c r="MO418" s="18"/>
      <c r="MP418" s="18"/>
      <c r="MQ418" s="18"/>
      <c r="MR418" s="18"/>
      <c r="MS418" s="18"/>
      <c r="MT418" s="18"/>
      <c r="MU418" s="18"/>
      <c r="MV418" s="18"/>
      <c r="MW418" s="18"/>
      <c r="MX418" s="18"/>
      <c r="MY418" s="18"/>
      <c r="MZ418" s="18"/>
      <c r="NA418" s="18"/>
      <c r="NB418" s="18"/>
      <c r="NC418" s="18"/>
      <c r="ND418" s="18"/>
      <c r="NE418" s="18"/>
      <c r="NF418" s="18"/>
      <c r="NG418" s="18"/>
      <c r="NH418" s="18"/>
      <c r="NI418" s="18"/>
      <c r="NJ418" s="18"/>
      <c r="NK418" s="18"/>
      <c r="NL418" s="18"/>
      <c r="NM418" s="18"/>
      <c r="NN418" s="18"/>
      <c r="NO418" s="18"/>
      <c r="NP418" s="18"/>
      <c r="NQ418" s="18"/>
      <c r="NR418" s="18"/>
      <c r="NS418" s="18"/>
      <c r="NT418" s="18"/>
      <c r="NU418" s="18"/>
      <c r="NV418" s="18"/>
      <c r="NW418" s="18"/>
      <c r="NX418" s="18"/>
      <c r="NY418" s="18"/>
      <c r="NZ418" s="18"/>
      <c r="OA418" s="18"/>
      <c r="OB418" s="18"/>
      <c r="OC418" s="18"/>
      <c r="OD418" s="18"/>
      <c r="OE418" s="18"/>
      <c r="OF418" s="18"/>
      <c r="OG418" s="18"/>
      <c r="OH418" s="18"/>
      <c r="OI418" s="18"/>
      <c r="OJ418" s="18"/>
      <c r="OK418" s="18"/>
      <c r="OL418" s="18"/>
      <c r="OM418" s="18"/>
      <c r="ON418" s="18"/>
      <c r="OO418" s="18"/>
      <c r="OP418" s="18"/>
      <c r="OQ418" s="18"/>
      <c r="OR418" s="18"/>
      <c r="OS418" s="18"/>
      <c r="OT418" s="18"/>
      <c r="OU418" s="18"/>
      <c r="OV418" s="18"/>
      <c r="OW418" s="18"/>
      <c r="OX418" s="18"/>
      <c r="OY418" s="18"/>
      <c r="OZ418" s="18"/>
      <c r="PA418" s="18"/>
      <c r="PB418" s="18"/>
      <c r="PC418" s="18"/>
      <c r="PD418" s="18"/>
      <c r="PE418" s="18"/>
      <c r="PF418" s="18"/>
      <c r="PG418" s="18"/>
      <c r="PH418" s="18"/>
      <c r="PI418" s="18"/>
      <c r="PJ418" s="18"/>
      <c r="PK418" s="18"/>
      <c r="PL418" s="18"/>
      <c r="PM418" s="18"/>
      <c r="PN418" s="18"/>
      <c r="PO418" s="18"/>
      <c r="PP418" s="18"/>
      <c r="PQ418" s="18"/>
      <c r="PR418" s="18"/>
      <c r="PS418" s="18"/>
      <c r="PT418" s="18"/>
      <c r="PU418" s="18"/>
      <c r="PV418" s="18"/>
      <c r="PW418" s="18"/>
      <c r="PX418" s="18"/>
      <c r="PY418" s="18"/>
      <c r="PZ418" s="18"/>
      <c r="QA418" s="18"/>
      <c r="QB418" s="18"/>
      <c r="QC418" s="18"/>
      <c r="QD418" s="18"/>
      <c r="QE418" s="18"/>
      <c r="QF418" s="18"/>
      <c r="QG418" s="18"/>
      <c r="QH418" s="18"/>
      <c r="QI418" s="18"/>
      <c r="QJ418" s="18"/>
      <c r="QK418" s="18"/>
      <c r="QL418" s="18"/>
      <c r="QM418" s="18"/>
      <c r="QN418" s="18"/>
      <c r="QO418" s="18"/>
      <c r="QP418" s="18"/>
      <c r="QQ418" s="18"/>
      <c r="QR418" s="18"/>
      <c r="QS418" s="18"/>
      <c r="QT418" s="18"/>
      <c r="QU418" s="18"/>
    </row>
    <row r="419" spans="2:463" x14ac:dyDescent="0.3">
      <c r="B419" s="4" t="s">
        <v>127</v>
      </c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  <c r="EP419" s="18"/>
      <c r="EQ419" s="18"/>
      <c r="ER419" s="18"/>
      <c r="ES419" s="18"/>
      <c r="ET419" s="18"/>
      <c r="EU419" s="18"/>
      <c r="EV419" s="18"/>
      <c r="EW419" s="18"/>
      <c r="EX419" s="18"/>
      <c r="EY419" s="18"/>
      <c r="EZ419" s="18"/>
      <c r="FA419" s="18"/>
      <c r="FB419" s="18"/>
      <c r="FC419" s="18"/>
      <c r="FD419" s="18"/>
      <c r="FE419" s="18"/>
      <c r="FF419" s="18"/>
      <c r="FG419" s="18"/>
      <c r="FH419" s="18"/>
      <c r="FI419" s="18"/>
      <c r="FJ419" s="18"/>
      <c r="FK419" s="18"/>
      <c r="FL419" s="18"/>
      <c r="FM419" s="18"/>
      <c r="FN419" s="18"/>
      <c r="FO419" s="18"/>
      <c r="FP419" s="18"/>
      <c r="FQ419" s="18"/>
      <c r="FR419" s="18"/>
      <c r="FS419" s="18"/>
      <c r="FT419" s="18"/>
      <c r="FU419" s="18"/>
      <c r="FV419" s="18"/>
      <c r="FW419" s="18"/>
      <c r="FX419" s="18"/>
      <c r="FY419" s="18"/>
      <c r="FZ419" s="18"/>
      <c r="GA419" s="18"/>
      <c r="GB419" s="18"/>
      <c r="GC419" s="18"/>
      <c r="GD419" s="18"/>
      <c r="GE419" s="18"/>
      <c r="GF419" s="18"/>
      <c r="GG419" s="18"/>
      <c r="GH419" s="18"/>
      <c r="GI419" s="18"/>
      <c r="GJ419" s="18"/>
      <c r="GK419" s="18"/>
      <c r="GL419" s="18"/>
      <c r="GM419" s="18"/>
      <c r="GN419" s="18"/>
      <c r="GO419" s="18"/>
      <c r="GP419" s="18"/>
      <c r="GQ419" s="18"/>
      <c r="GR419" s="18"/>
      <c r="GS419" s="18"/>
      <c r="GT419" s="18"/>
      <c r="GU419" s="18"/>
      <c r="GV419" s="18"/>
      <c r="GW419" s="18"/>
      <c r="GX419" s="18"/>
      <c r="GY419" s="18"/>
      <c r="GZ419" s="18"/>
      <c r="HA419" s="18"/>
      <c r="HB419" s="18"/>
      <c r="HC419" s="18"/>
      <c r="HD419" s="18"/>
      <c r="HE419" s="18"/>
      <c r="HF419" s="18"/>
      <c r="HG419" s="18"/>
      <c r="HH419" s="18"/>
      <c r="HI419" s="18"/>
      <c r="HJ419" s="18"/>
      <c r="HK419" s="18"/>
      <c r="HL419" s="18"/>
      <c r="HM419" s="18"/>
      <c r="HN419" s="18"/>
      <c r="HO419" s="18"/>
      <c r="HP419" s="18"/>
      <c r="HQ419" s="18"/>
      <c r="HR419" s="18"/>
      <c r="HS419" s="18"/>
      <c r="HT419" s="18"/>
      <c r="HU419" s="18"/>
      <c r="HV419" s="18"/>
      <c r="HW419" s="18"/>
      <c r="HX419" s="18"/>
      <c r="HY419" s="18"/>
      <c r="HZ419" s="18"/>
      <c r="IA419" s="18"/>
      <c r="IB419" s="18"/>
      <c r="IC419" s="18"/>
      <c r="ID419" s="18"/>
      <c r="IE419" s="18"/>
      <c r="IF419" s="18"/>
      <c r="IG419" s="18"/>
      <c r="IH419" s="18"/>
      <c r="II419" s="18"/>
      <c r="IJ419" s="18"/>
      <c r="IK419" s="18"/>
      <c r="IL419" s="18"/>
      <c r="IM419" s="18"/>
      <c r="IN419" s="18"/>
      <c r="IO419" s="18"/>
      <c r="IP419" s="18"/>
      <c r="IQ419" s="18"/>
      <c r="IR419" s="18"/>
      <c r="IS419" s="18"/>
      <c r="IT419" s="18"/>
      <c r="IU419" s="18"/>
      <c r="IV419" s="18"/>
      <c r="IW419" s="18"/>
      <c r="IX419" s="18"/>
      <c r="IY419" s="18"/>
      <c r="IZ419" s="18"/>
      <c r="JA419" s="18"/>
      <c r="JB419" s="18"/>
      <c r="JC419" s="18"/>
      <c r="JD419" s="18"/>
      <c r="JE419" s="18"/>
      <c r="JF419" s="18"/>
      <c r="JG419" s="18"/>
      <c r="JH419" s="18"/>
      <c r="JI419" s="18"/>
      <c r="JJ419" s="18"/>
      <c r="JK419" s="18"/>
      <c r="JL419" s="18"/>
      <c r="JM419" s="18"/>
      <c r="JN419" s="18"/>
      <c r="JO419" s="18"/>
      <c r="JP419" s="18"/>
      <c r="JQ419" s="18"/>
      <c r="JR419" s="18"/>
      <c r="JS419" s="18"/>
      <c r="JT419" s="18"/>
      <c r="JU419" s="18"/>
      <c r="JV419" s="18"/>
      <c r="JW419" s="18"/>
      <c r="JX419" s="18"/>
      <c r="JY419" s="18"/>
      <c r="JZ419" s="18"/>
      <c r="KA419" s="18"/>
      <c r="KB419" s="18"/>
      <c r="KC419" s="18"/>
      <c r="KD419" s="18"/>
      <c r="KE419" s="18"/>
      <c r="KF419" s="18"/>
      <c r="KG419" s="18"/>
      <c r="KH419" s="18"/>
      <c r="KI419" s="18"/>
      <c r="KJ419" s="18"/>
      <c r="KK419" s="18"/>
      <c r="KL419" s="18"/>
      <c r="KM419" s="18"/>
      <c r="KN419" s="18"/>
      <c r="KO419" s="18"/>
      <c r="KP419" s="18"/>
      <c r="KQ419" s="18"/>
      <c r="KR419" s="18"/>
      <c r="KS419" s="18"/>
      <c r="KT419" s="18"/>
      <c r="KU419" s="18"/>
      <c r="KV419" s="18"/>
      <c r="KW419" s="18"/>
      <c r="KX419" s="18"/>
      <c r="KY419" s="18"/>
      <c r="KZ419" s="18"/>
      <c r="LA419" s="18"/>
      <c r="LB419" s="18"/>
      <c r="LC419" s="18"/>
      <c r="LD419" s="18"/>
      <c r="LE419" s="18"/>
      <c r="LF419" s="18"/>
      <c r="LG419" s="18"/>
      <c r="LH419" s="18"/>
      <c r="LI419" s="18"/>
      <c r="LJ419" s="18"/>
      <c r="LK419" s="18"/>
      <c r="LL419" s="18"/>
      <c r="LM419" s="18"/>
      <c r="LN419" s="18"/>
      <c r="LO419" s="18"/>
      <c r="LP419" s="18"/>
      <c r="LQ419" s="18"/>
      <c r="LR419" s="18"/>
      <c r="LS419" s="18"/>
      <c r="LT419" s="18"/>
      <c r="LU419" s="18"/>
      <c r="LV419" s="18"/>
      <c r="LW419" s="18"/>
      <c r="LX419" s="18"/>
      <c r="LY419" s="18"/>
      <c r="LZ419" s="18"/>
      <c r="MA419" s="18"/>
      <c r="MB419" s="18"/>
      <c r="MC419" s="18"/>
      <c r="MD419" s="18"/>
      <c r="ME419" s="18"/>
      <c r="MF419" s="18"/>
      <c r="MG419" s="18"/>
      <c r="MH419" s="18"/>
      <c r="MI419" s="18"/>
      <c r="MJ419" s="18"/>
      <c r="MK419" s="18"/>
      <c r="ML419" s="18"/>
      <c r="MM419" s="18"/>
      <c r="MN419" s="18"/>
      <c r="MO419" s="18"/>
      <c r="MP419" s="18"/>
      <c r="MQ419" s="18"/>
      <c r="MR419" s="18"/>
      <c r="MS419" s="18"/>
      <c r="MT419" s="18"/>
      <c r="MU419" s="18"/>
      <c r="MV419" s="18"/>
      <c r="MW419" s="18"/>
      <c r="MX419" s="18"/>
      <c r="MY419" s="18"/>
      <c r="MZ419" s="18"/>
      <c r="NA419" s="18"/>
      <c r="NB419" s="18"/>
      <c r="NC419" s="18"/>
      <c r="ND419" s="18"/>
      <c r="NE419" s="18"/>
      <c r="NF419" s="18"/>
      <c r="NG419" s="18"/>
      <c r="NH419" s="18"/>
      <c r="NI419" s="18"/>
      <c r="NJ419" s="18"/>
      <c r="NK419" s="18"/>
      <c r="NL419" s="18"/>
      <c r="NM419" s="18"/>
      <c r="NN419" s="18"/>
      <c r="NO419" s="18"/>
      <c r="NP419" s="18"/>
      <c r="NQ419" s="18"/>
      <c r="NR419" s="18"/>
      <c r="NS419" s="18"/>
      <c r="NT419" s="18"/>
      <c r="NU419" s="18"/>
      <c r="NV419" s="18"/>
      <c r="NW419" s="18"/>
      <c r="NX419" s="18"/>
      <c r="NY419" s="18"/>
      <c r="NZ419" s="18"/>
      <c r="OA419" s="18"/>
      <c r="OB419" s="18"/>
      <c r="OC419" s="18"/>
      <c r="OD419" s="18"/>
      <c r="OE419" s="18"/>
      <c r="OF419" s="18"/>
      <c r="OG419" s="18"/>
      <c r="OH419" s="18"/>
      <c r="OI419" s="18"/>
      <c r="OJ419" s="18"/>
      <c r="OK419" s="18"/>
      <c r="OL419" s="18"/>
      <c r="OM419" s="18"/>
      <c r="ON419" s="18"/>
      <c r="OO419" s="18"/>
      <c r="OP419" s="18"/>
      <c r="OQ419" s="18"/>
      <c r="OR419" s="18"/>
      <c r="OS419" s="18"/>
      <c r="OT419" s="18"/>
      <c r="OU419" s="18"/>
      <c r="OV419" s="18"/>
      <c r="OW419" s="18"/>
      <c r="OX419" s="18"/>
      <c r="OY419" s="18"/>
      <c r="OZ419" s="18"/>
      <c r="PA419" s="18"/>
      <c r="PB419" s="18"/>
      <c r="PC419" s="18"/>
      <c r="PD419" s="18"/>
      <c r="PE419" s="18"/>
      <c r="PF419" s="18"/>
      <c r="PG419" s="18"/>
      <c r="PH419" s="18"/>
      <c r="PI419" s="18"/>
      <c r="PJ419" s="18"/>
      <c r="PK419" s="18"/>
      <c r="PL419" s="18"/>
      <c r="PM419" s="18"/>
      <c r="PN419" s="18"/>
      <c r="PO419" s="18"/>
      <c r="PP419" s="18"/>
      <c r="PQ419" s="18"/>
      <c r="PR419" s="18"/>
      <c r="PS419" s="18"/>
      <c r="PT419" s="18"/>
      <c r="PU419" s="18"/>
      <c r="PV419" s="18"/>
      <c r="PW419" s="18"/>
      <c r="PX419" s="18"/>
      <c r="PY419" s="18"/>
      <c r="PZ419" s="18"/>
      <c r="QA419" s="18"/>
      <c r="QB419" s="18"/>
      <c r="QC419" s="18"/>
      <c r="QD419" s="18"/>
      <c r="QE419" s="18"/>
      <c r="QF419" s="18"/>
      <c r="QG419" s="18"/>
      <c r="QH419" s="18"/>
      <c r="QI419" s="18"/>
      <c r="QJ419" s="18"/>
      <c r="QK419" s="18"/>
      <c r="QL419" s="18"/>
      <c r="QM419" s="18"/>
      <c r="QN419" s="18"/>
      <c r="QO419" s="18"/>
      <c r="QP419" s="18"/>
      <c r="QQ419" s="18"/>
      <c r="QR419" s="18"/>
      <c r="QS419" s="18"/>
      <c r="QT419" s="18"/>
      <c r="QU419" s="18"/>
    </row>
    <row r="420" spans="2:463" ht="31.5" x14ac:dyDescent="0.3">
      <c r="B420" s="4" t="s">
        <v>128</v>
      </c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  <c r="EP420" s="18"/>
      <c r="EQ420" s="18"/>
      <c r="ER420" s="18"/>
      <c r="ES420" s="18"/>
      <c r="ET420" s="18"/>
      <c r="EU420" s="18"/>
      <c r="EV420" s="18"/>
      <c r="EW420" s="18"/>
      <c r="EX420" s="18"/>
      <c r="EY420" s="18"/>
      <c r="EZ420" s="18"/>
      <c r="FA420" s="18"/>
      <c r="FB420" s="18"/>
      <c r="FC420" s="18"/>
      <c r="FD420" s="18"/>
      <c r="FE420" s="18"/>
      <c r="FF420" s="18"/>
      <c r="FG420" s="18"/>
      <c r="FH420" s="18"/>
      <c r="FI420" s="18"/>
      <c r="FJ420" s="18"/>
      <c r="FK420" s="18"/>
      <c r="FL420" s="18"/>
      <c r="FM420" s="18"/>
      <c r="FN420" s="18"/>
      <c r="FO420" s="18"/>
      <c r="FP420" s="18"/>
      <c r="FQ420" s="18"/>
      <c r="FR420" s="18"/>
      <c r="FS420" s="18"/>
      <c r="FT420" s="18"/>
      <c r="FU420" s="18"/>
      <c r="FV420" s="18"/>
      <c r="FW420" s="18"/>
      <c r="FX420" s="18"/>
      <c r="FY420" s="18"/>
      <c r="FZ420" s="18"/>
      <c r="GA420" s="18"/>
      <c r="GB420" s="18"/>
      <c r="GC420" s="18"/>
      <c r="GD420" s="18"/>
      <c r="GE420" s="18"/>
      <c r="GF420" s="18"/>
      <c r="GG420" s="18"/>
      <c r="GH420" s="18"/>
      <c r="GI420" s="18"/>
      <c r="GJ420" s="18"/>
      <c r="GK420" s="18"/>
      <c r="GL420" s="18"/>
      <c r="GM420" s="18"/>
      <c r="GN420" s="18"/>
      <c r="GO420" s="18"/>
      <c r="GP420" s="18"/>
      <c r="GQ420" s="18"/>
      <c r="GR420" s="18"/>
      <c r="GS420" s="18"/>
      <c r="GT420" s="18"/>
      <c r="GU420" s="18"/>
      <c r="GV420" s="18"/>
      <c r="GW420" s="18"/>
      <c r="GX420" s="18"/>
      <c r="GY420" s="18"/>
      <c r="GZ420" s="18"/>
      <c r="HA420" s="18"/>
      <c r="HB420" s="18"/>
      <c r="HC420" s="18"/>
      <c r="HD420" s="18"/>
      <c r="HE420" s="18"/>
      <c r="HF420" s="18"/>
      <c r="HG420" s="18"/>
      <c r="HH420" s="18"/>
      <c r="HI420" s="18"/>
      <c r="HJ420" s="18"/>
      <c r="HK420" s="18"/>
      <c r="HL420" s="18"/>
      <c r="HM420" s="18"/>
      <c r="HN420" s="18"/>
      <c r="HO420" s="18"/>
      <c r="HP420" s="18"/>
      <c r="HQ420" s="18"/>
      <c r="HR420" s="18"/>
      <c r="HS420" s="18"/>
      <c r="HT420" s="18"/>
      <c r="HU420" s="18"/>
      <c r="HV420" s="18"/>
      <c r="HW420" s="18"/>
      <c r="HX420" s="18"/>
      <c r="HY420" s="18"/>
      <c r="HZ420" s="18"/>
      <c r="IA420" s="18"/>
      <c r="IB420" s="18"/>
      <c r="IC420" s="18"/>
      <c r="ID420" s="18"/>
      <c r="IE420" s="18"/>
      <c r="IF420" s="18"/>
      <c r="IG420" s="18"/>
      <c r="IH420" s="18"/>
      <c r="II420" s="18"/>
      <c r="IJ420" s="18"/>
      <c r="IK420" s="18"/>
      <c r="IL420" s="18"/>
      <c r="IM420" s="18"/>
      <c r="IN420" s="18"/>
      <c r="IO420" s="18"/>
      <c r="IP420" s="18"/>
      <c r="IQ420" s="18"/>
      <c r="IR420" s="18"/>
      <c r="IS420" s="18"/>
      <c r="IT420" s="18"/>
      <c r="IU420" s="18"/>
      <c r="IV420" s="18"/>
      <c r="IW420" s="18"/>
      <c r="IX420" s="18"/>
      <c r="IY420" s="18"/>
      <c r="IZ420" s="18"/>
      <c r="JA420" s="18"/>
      <c r="JB420" s="18"/>
      <c r="JC420" s="18"/>
      <c r="JD420" s="18"/>
      <c r="JE420" s="18"/>
      <c r="JF420" s="18"/>
      <c r="JG420" s="18"/>
      <c r="JH420" s="18"/>
      <c r="JI420" s="18"/>
      <c r="JJ420" s="18"/>
      <c r="JK420" s="18"/>
      <c r="JL420" s="18"/>
      <c r="JM420" s="18"/>
      <c r="JN420" s="18"/>
      <c r="JO420" s="18"/>
      <c r="JP420" s="18"/>
      <c r="JQ420" s="18"/>
      <c r="JR420" s="18"/>
      <c r="JS420" s="18"/>
      <c r="JT420" s="18"/>
      <c r="JU420" s="18"/>
      <c r="JV420" s="18"/>
      <c r="JW420" s="18"/>
      <c r="JX420" s="18"/>
      <c r="JY420" s="18"/>
      <c r="JZ420" s="18"/>
      <c r="KA420" s="18"/>
      <c r="KB420" s="18"/>
      <c r="KC420" s="18"/>
      <c r="KD420" s="18"/>
      <c r="KE420" s="18"/>
      <c r="KF420" s="18"/>
      <c r="KG420" s="18"/>
      <c r="KH420" s="18"/>
      <c r="KI420" s="18"/>
      <c r="KJ420" s="18"/>
      <c r="KK420" s="18"/>
      <c r="KL420" s="18"/>
      <c r="KM420" s="18"/>
      <c r="KN420" s="18"/>
      <c r="KO420" s="18"/>
      <c r="KP420" s="18"/>
      <c r="KQ420" s="18"/>
      <c r="KR420" s="18"/>
      <c r="KS420" s="18"/>
      <c r="KT420" s="18"/>
      <c r="KU420" s="18"/>
      <c r="KV420" s="18"/>
      <c r="KW420" s="18"/>
      <c r="KX420" s="18"/>
      <c r="KY420" s="18"/>
      <c r="KZ420" s="18"/>
      <c r="LA420" s="18"/>
      <c r="LB420" s="18"/>
      <c r="LC420" s="18"/>
      <c r="LD420" s="18"/>
      <c r="LE420" s="18"/>
      <c r="LF420" s="18"/>
      <c r="LG420" s="18"/>
      <c r="LH420" s="18"/>
      <c r="LI420" s="18"/>
      <c r="LJ420" s="18"/>
      <c r="LK420" s="18"/>
      <c r="LL420" s="18"/>
      <c r="LM420" s="18"/>
      <c r="LN420" s="18"/>
      <c r="LO420" s="18"/>
      <c r="LP420" s="18"/>
      <c r="LQ420" s="18"/>
      <c r="LR420" s="18"/>
      <c r="LS420" s="18"/>
      <c r="LT420" s="18"/>
      <c r="LU420" s="18"/>
      <c r="LV420" s="18"/>
      <c r="LW420" s="18"/>
      <c r="LX420" s="18"/>
      <c r="LY420" s="18"/>
      <c r="LZ420" s="18"/>
      <c r="MA420" s="18"/>
      <c r="MB420" s="18"/>
      <c r="MC420" s="18"/>
      <c r="MD420" s="18"/>
      <c r="ME420" s="18"/>
      <c r="MF420" s="18"/>
      <c r="MG420" s="18"/>
      <c r="MH420" s="18"/>
      <c r="MI420" s="18"/>
      <c r="MJ420" s="18"/>
      <c r="MK420" s="18"/>
      <c r="ML420" s="18"/>
      <c r="MM420" s="18"/>
      <c r="MN420" s="18"/>
      <c r="MO420" s="18"/>
      <c r="MP420" s="18"/>
      <c r="MQ420" s="18"/>
      <c r="MR420" s="18"/>
      <c r="MS420" s="18"/>
      <c r="MT420" s="18"/>
      <c r="MU420" s="18"/>
      <c r="MV420" s="18"/>
      <c r="MW420" s="18"/>
      <c r="MX420" s="18"/>
      <c r="MY420" s="18"/>
      <c r="MZ420" s="18"/>
      <c r="NA420" s="18"/>
      <c r="NB420" s="18"/>
      <c r="NC420" s="18"/>
      <c r="ND420" s="18"/>
      <c r="NE420" s="18"/>
      <c r="NF420" s="18"/>
      <c r="NG420" s="18"/>
      <c r="NH420" s="18"/>
      <c r="NI420" s="18"/>
      <c r="NJ420" s="18"/>
      <c r="NK420" s="18"/>
      <c r="NL420" s="18"/>
      <c r="NM420" s="18"/>
      <c r="NN420" s="18"/>
      <c r="NO420" s="18"/>
      <c r="NP420" s="18"/>
      <c r="NQ420" s="18"/>
      <c r="NR420" s="18"/>
      <c r="NS420" s="18"/>
      <c r="NT420" s="18"/>
      <c r="NU420" s="18"/>
      <c r="NV420" s="18"/>
      <c r="NW420" s="18"/>
      <c r="NX420" s="18"/>
      <c r="NY420" s="18"/>
      <c r="NZ420" s="18"/>
      <c r="OA420" s="18"/>
      <c r="OB420" s="18"/>
      <c r="OC420" s="18"/>
      <c r="OD420" s="18"/>
      <c r="OE420" s="18"/>
      <c r="OF420" s="18"/>
      <c r="OG420" s="18"/>
      <c r="OH420" s="18"/>
      <c r="OI420" s="18"/>
      <c r="OJ420" s="18"/>
      <c r="OK420" s="18"/>
      <c r="OL420" s="18"/>
      <c r="OM420" s="18"/>
      <c r="ON420" s="18"/>
      <c r="OO420" s="18"/>
      <c r="OP420" s="18"/>
      <c r="OQ420" s="18"/>
      <c r="OR420" s="18"/>
      <c r="OS420" s="18"/>
      <c r="OT420" s="18"/>
      <c r="OU420" s="18"/>
      <c r="OV420" s="18"/>
      <c r="OW420" s="18"/>
      <c r="OX420" s="18"/>
      <c r="OY420" s="18"/>
      <c r="OZ420" s="18"/>
      <c r="PA420" s="18"/>
      <c r="PB420" s="18"/>
      <c r="PC420" s="18"/>
      <c r="PD420" s="18"/>
      <c r="PE420" s="18"/>
      <c r="PF420" s="18"/>
      <c r="PG420" s="18"/>
      <c r="PH420" s="18"/>
      <c r="PI420" s="18"/>
      <c r="PJ420" s="18"/>
      <c r="PK420" s="18"/>
      <c r="PL420" s="18"/>
      <c r="PM420" s="18"/>
      <c r="PN420" s="18"/>
      <c r="PO420" s="18"/>
      <c r="PP420" s="18"/>
      <c r="PQ420" s="18"/>
      <c r="PR420" s="18"/>
      <c r="PS420" s="18"/>
      <c r="PT420" s="18"/>
      <c r="PU420" s="18"/>
      <c r="PV420" s="18"/>
      <c r="PW420" s="18"/>
      <c r="PX420" s="18"/>
      <c r="PY420" s="18"/>
      <c r="PZ420" s="18"/>
      <c r="QA420" s="18"/>
      <c r="QB420" s="18"/>
      <c r="QC420" s="18"/>
      <c r="QD420" s="18"/>
      <c r="QE420" s="18"/>
      <c r="QF420" s="18"/>
      <c r="QG420" s="18"/>
      <c r="QH420" s="18"/>
      <c r="QI420" s="18"/>
      <c r="QJ420" s="18"/>
      <c r="QK420" s="18"/>
      <c r="QL420" s="18"/>
      <c r="QM420" s="18"/>
      <c r="QN420" s="18"/>
      <c r="QO420" s="18"/>
      <c r="QP420" s="18"/>
      <c r="QQ420" s="18"/>
      <c r="QR420" s="18"/>
      <c r="QS420" s="18"/>
      <c r="QT420" s="18"/>
      <c r="QU420" s="18"/>
    </row>
    <row r="421" spans="2:463" x14ac:dyDescent="0.3">
      <c r="B421" s="4" t="s">
        <v>129</v>
      </c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  <c r="FD421" s="18"/>
      <c r="FE421" s="18"/>
      <c r="FF421" s="18"/>
      <c r="FG421" s="18"/>
      <c r="FH421" s="18"/>
      <c r="FI421" s="18"/>
      <c r="FJ421" s="18"/>
      <c r="FK421" s="18"/>
      <c r="FL421" s="18"/>
      <c r="FM421" s="18"/>
      <c r="FN421" s="18"/>
      <c r="FO421" s="18"/>
      <c r="FP421" s="18"/>
      <c r="FQ421" s="18"/>
      <c r="FR421" s="18"/>
      <c r="FS421" s="18"/>
      <c r="FT421" s="18"/>
      <c r="FU421" s="18"/>
      <c r="FV421" s="18"/>
      <c r="FW421" s="18"/>
      <c r="FX421" s="18"/>
      <c r="FY421" s="18"/>
      <c r="FZ421" s="18"/>
      <c r="GA421" s="18"/>
      <c r="GB421" s="18"/>
      <c r="GC421" s="18"/>
      <c r="GD421" s="18"/>
      <c r="GE421" s="18"/>
      <c r="GF421" s="18"/>
      <c r="GG421" s="18"/>
      <c r="GH421" s="18"/>
      <c r="GI421" s="18"/>
      <c r="GJ421" s="18"/>
      <c r="GK421" s="18"/>
      <c r="GL421" s="18"/>
      <c r="GM421" s="18"/>
      <c r="GN421" s="18"/>
      <c r="GO421" s="18"/>
      <c r="GP421" s="18"/>
      <c r="GQ421" s="18"/>
      <c r="GR421" s="18"/>
      <c r="GS421" s="18"/>
      <c r="GT421" s="18"/>
      <c r="GU421" s="18"/>
      <c r="GV421" s="18"/>
      <c r="GW421" s="18"/>
      <c r="GX421" s="18"/>
      <c r="GY421" s="18"/>
      <c r="GZ421" s="18"/>
      <c r="HA421" s="18"/>
      <c r="HB421" s="18"/>
      <c r="HC421" s="18"/>
      <c r="HD421" s="18"/>
      <c r="HE421" s="18"/>
      <c r="HF421" s="18"/>
      <c r="HG421" s="18"/>
      <c r="HH421" s="18"/>
      <c r="HI421" s="18"/>
      <c r="HJ421" s="18"/>
      <c r="HK421" s="18"/>
      <c r="HL421" s="18"/>
      <c r="HM421" s="18"/>
      <c r="HN421" s="18"/>
      <c r="HO421" s="18"/>
      <c r="HP421" s="18"/>
      <c r="HQ421" s="18"/>
      <c r="HR421" s="18"/>
      <c r="HS421" s="18"/>
      <c r="HT421" s="18"/>
      <c r="HU421" s="18"/>
      <c r="HV421" s="18"/>
      <c r="HW421" s="18"/>
      <c r="HX421" s="18"/>
      <c r="HY421" s="18"/>
      <c r="HZ421" s="18"/>
      <c r="IA421" s="18"/>
      <c r="IB421" s="18"/>
      <c r="IC421" s="18"/>
      <c r="ID421" s="18"/>
      <c r="IE421" s="18"/>
      <c r="IF421" s="18"/>
      <c r="IG421" s="18"/>
      <c r="IH421" s="18"/>
      <c r="II421" s="18"/>
      <c r="IJ421" s="18"/>
      <c r="IK421" s="18"/>
      <c r="IL421" s="18"/>
      <c r="IM421" s="18"/>
      <c r="IN421" s="18"/>
      <c r="IO421" s="18"/>
      <c r="IP421" s="18"/>
      <c r="IQ421" s="18"/>
      <c r="IR421" s="18"/>
      <c r="IS421" s="18"/>
      <c r="IT421" s="18"/>
      <c r="IU421" s="18"/>
      <c r="IV421" s="18"/>
      <c r="IW421" s="18"/>
      <c r="IX421" s="18"/>
      <c r="IY421" s="18"/>
      <c r="IZ421" s="18"/>
      <c r="JA421" s="18"/>
      <c r="JB421" s="18"/>
      <c r="JC421" s="18"/>
      <c r="JD421" s="18"/>
      <c r="JE421" s="18"/>
      <c r="JF421" s="18"/>
      <c r="JG421" s="18"/>
      <c r="JH421" s="18"/>
      <c r="JI421" s="18"/>
      <c r="JJ421" s="18"/>
      <c r="JK421" s="18"/>
      <c r="JL421" s="18"/>
      <c r="JM421" s="18"/>
      <c r="JN421" s="18"/>
      <c r="JO421" s="18"/>
      <c r="JP421" s="18"/>
      <c r="JQ421" s="18"/>
      <c r="JR421" s="18"/>
      <c r="JS421" s="18"/>
      <c r="JT421" s="18"/>
      <c r="JU421" s="18"/>
      <c r="JV421" s="18"/>
      <c r="JW421" s="18"/>
      <c r="JX421" s="18"/>
      <c r="JY421" s="18"/>
      <c r="JZ421" s="18"/>
      <c r="KA421" s="18"/>
      <c r="KB421" s="18"/>
      <c r="KC421" s="18"/>
      <c r="KD421" s="18"/>
      <c r="KE421" s="18"/>
      <c r="KF421" s="18"/>
      <c r="KG421" s="18"/>
      <c r="KH421" s="18"/>
      <c r="KI421" s="18"/>
      <c r="KJ421" s="18"/>
      <c r="KK421" s="18"/>
      <c r="KL421" s="18"/>
      <c r="KM421" s="18"/>
      <c r="KN421" s="18"/>
      <c r="KO421" s="18"/>
      <c r="KP421" s="18"/>
      <c r="KQ421" s="18"/>
      <c r="KR421" s="18"/>
      <c r="KS421" s="18"/>
      <c r="KT421" s="18"/>
      <c r="KU421" s="18"/>
      <c r="KV421" s="18"/>
      <c r="KW421" s="18"/>
      <c r="KX421" s="18"/>
      <c r="KY421" s="18"/>
      <c r="KZ421" s="18"/>
      <c r="LA421" s="18"/>
      <c r="LB421" s="18"/>
      <c r="LC421" s="18"/>
      <c r="LD421" s="18"/>
      <c r="LE421" s="18"/>
      <c r="LF421" s="18"/>
      <c r="LG421" s="18"/>
      <c r="LH421" s="18"/>
      <c r="LI421" s="18"/>
      <c r="LJ421" s="18"/>
      <c r="LK421" s="18"/>
      <c r="LL421" s="18"/>
      <c r="LM421" s="18"/>
      <c r="LN421" s="18"/>
      <c r="LO421" s="18"/>
      <c r="LP421" s="18"/>
      <c r="LQ421" s="18"/>
      <c r="LR421" s="18"/>
      <c r="LS421" s="18"/>
      <c r="LT421" s="18"/>
      <c r="LU421" s="18"/>
      <c r="LV421" s="18"/>
      <c r="LW421" s="18"/>
      <c r="LX421" s="18"/>
      <c r="LY421" s="18"/>
      <c r="LZ421" s="18"/>
      <c r="MA421" s="18"/>
      <c r="MB421" s="18"/>
      <c r="MC421" s="18"/>
      <c r="MD421" s="18"/>
      <c r="ME421" s="18"/>
      <c r="MF421" s="18"/>
      <c r="MG421" s="18"/>
      <c r="MH421" s="18"/>
      <c r="MI421" s="18"/>
      <c r="MJ421" s="18"/>
      <c r="MK421" s="18"/>
      <c r="ML421" s="18"/>
      <c r="MM421" s="18"/>
      <c r="MN421" s="18"/>
      <c r="MO421" s="18"/>
      <c r="MP421" s="18"/>
      <c r="MQ421" s="18"/>
      <c r="MR421" s="18"/>
      <c r="MS421" s="18"/>
      <c r="MT421" s="18"/>
      <c r="MU421" s="18"/>
      <c r="MV421" s="18"/>
      <c r="MW421" s="18"/>
      <c r="MX421" s="18"/>
      <c r="MY421" s="18"/>
      <c r="MZ421" s="18"/>
      <c r="NA421" s="18"/>
      <c r="NB421" s="18"/>
      <c r="NC421" s="18"/>
      <c r="ND421" s="18"/>
      <c r="NE421" s="18"/>
      <c r="NF421" s="18"/>
      <c r="NG421" s="18"/>
      <c r="NH421" s="18"/>
      <c r="NI421" s="18"/>
      <c r="NJ421" s="18"/>
      <c r="NK421" s="18"/>
      <c r="NL421" s="18"/>
      <c r="NM421" s="18"/>
      <c r="NN421" s="18"/>
      <c r="NO421" s="18"/>
      <c r="NP421" s="18"/>
      <c r="NQ421" s="18"/>
      <c r="NR421" s="18"/>
      <c r="NS421" s="18"/>
      <c r="NT421" s="18"/>
      <c r="NU421" s="18"/>
      <c r="NV421" s="18"/>
      <c r="NW421" s="18"/>
      <c r="NX421" s="18"/>
      <c r="NY421" s="18"/>
      <c r="NZ421" s="18"/>
      <c r="OA421" s="18"/>
      <c r="OB421" s="18"/>
      <c r="OC421" s="18"/>
      <c r="OD421" s="18"/>
      <c r="OE421" s="18"/>
      <c r="OF421" s="18"/>
      <c r="OG421" s="18"/>
      <c r="OH421" s="18"/>
      <c r="OI421" s="18"/>
      <c r="OJ421" s="18"/>
      <c r="OK421" s="18"/>
      <c r="OL421" s="18"/>
      <c r="OM421" s="18"/>
      <c r="ON421" s="18"/>
      <c r="OO421" s="18"/>
      <c r="OP421" s="18"/>
      <c r="OQ421" s="18"/>
      <c r="OR421" s="18"/>
      <c r="OS421" s="18"/>
      <c r="OT421" s="18"/>
      <c r="OU421" s="18"/>
      <c r="OV421" s="18"/>
      <c r="OW421" s="18"/>
      <c r="OX421" s="18"/>
      <c r="OY421" s="18"/>
      <c r="OZ421" s="18"/>
      <c r="PA421" s="18"/>
      <c r="PB421" s="18"/>
      <c r="PC421" s="18"/>
      <c r="PD421" s="18"/>
      <c r="PE421" s="18"/>
      <c r="PF421" s="18"/>
      <c r="PG421" s="18"/>
      <c r="PH421" s="18"/>
      <c r="PI421" s="18"/>
      <c r="PJ421" s="18"/>
      <c r="PK421" s="18"/>
      <c r="PL421" s="18"/>
      <c r="PM421" s="18"/>
      <c r="PN421" s="18"/>
      <c r="PO421" s="18"/>
      <c r="PP421" s="18"/>
      <c r="PQ421" s="18"/>
      <c r="PR421" s="18"/>
      <c r="PS421" s="18"/>
      <c r="PT421" s="18"/>
      <c r="PU421" s="18"/>
      <c r="PV421" s="18"/>
      <c r="PW421" s="18"/>
      <c r="PX421" s="18"/>
      <c r="PY421" s="18"/>
      <c r="PZ421" s="18"/>
      <c r="QA421" s="18"/>
      <c r="QB421" s="18"/>
      <c r="QC421" s="18"/>
      <c r="QD421" s="18"/>
      <c r="QE421" s="18"/>
      <c r="QF421" s="18"/>
      <c r="QG421" s="18"/>
      <c r="QH421" s="18"/>
      <c r="QI421" s="18"/>
      <c r="QJ421" s="18"/>
      <c r="QK421" s="18"/>
      <c r="QL421" s="18"/>
      <c r="QM421" s="18"/>
      <c r="QN421" s="18"/>
      <c r="QO421" s="18"/>
      <c r="QP421" s="18"/>
      <c r="QQ421" s="18"/>
      <c r="QR421" s="18"/>
      <c r="QS421" s="18"/>
      <c r="QT421" s="18"/>
      <c r="QU421" s="18"/>
    </row>
    <row r="422" spans="2:463" ht="47.25" x14ac:dyDescent="0.3">
      <c r="B422" s="4" t="s">
        <v>130</v>
      </c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  <c r="HH422" s="18"/>
      <c r="HI422" s="18"/>
      <c r="HJ422" s="18"/>
      <c r="HK422" s="18"/>
      <c r="HL422" s="18"/>
      <c r="HM422" s="18"/>
      <c r="HN422" s="18"/>
      <c r="HO422" s="18"/>
      <c r="HP422" s="18"/>
      <c r="HQ422" s="18"/>
      <c r="HR422" s="18"/>
      <c r="HS422" s="18"/>
      <c r="HT422" s="18"/>
      <c r="HU422" s="18"/>
      <c r="HV422" s="18"/>
      <c r="HW422" s="18"/>
      <c r="HX422" s="18"/>
      <c r="HY422" s="18"/>
      <c r="HZ422" s="18"/>
      <c r="IA422" s="18"/>
      <c r="IB422" s="18"/>
      <c r="IC422" s="18"/>
      <c r="ID422" s="18"/>
      <c r="IE422" s="18"/>
      <c r="IF422" s="18"/>
      <c r="IG422" s="18"/>
      <c r="IH422" s="18"/>
      <c r="II422" s="18"/>
      <c r="IJ422" s="18"/>
      <c r="IK422" s="18"/>
      <c r="IL422" s="18"/>
      <c r="IM422" s="18"/>
      <c r="IN422" s="18"/>
      <c r="IO422" s="18"/>
      <c r="IP422" s="18"/>
      <c r="IQ422" s="18"/>
      <c r="IR422" s="18"/>
      <c r="IS422" s="18"/>
      <c r="IT422" s="18"/>
      <c r="IU422" s="18"/>
      <c r="IV422" s="18"/>
      <c r="IW422" s="18"/>
      <c r="IX422" s="18"/>
      <c r="IY422" s="18"/>
      <c r="IZ422" s="18"/>
      <c r="JA422" s="18"/>
      <c r="JB422" s="18"/>
      <c r="JC422" s="18"/>
      <c r="JD422" s="18"/>
      <c r="JE422" s="18"/>
      <c r="JF422" s="18"/>
      <c r="JG422" s="18"/>
      <c r="JH422" s="18"/>
      <c r="JI422" s="18"/>
      <c r="JJ422" s="18"/>
      <c r="JK422" s="18"/>
      <c r="JL422" s="18"/>
      <c r="JM422" s="18"/>
      <c r="JN422" s="18"/>
      <c r="JO422" s="18"/>
      <c r="JP422" s="18"/>
      <c r="JQ422" s="18"/>
      <c r="JR422" s="18"/>
      <c r="JS422" s="18"/>
      <c r="JT422" s="18"/>
      <c r="JU422" s="18"/>
      <c r="JV422" s="18"/>
      <c r="JW422" s="18"/>
      <c r="JX422" s="18"/>
      <c r="JY422" s="18"/>
      <c r="JZ422" s="18"/>
      <c r="KA422" s="18"/>
      <c r="KB422" s="18"/>
      <c r="KC422" s="18"/>
      <c r="KD422" s="18"/>
      <c r="KE422" s="18"/>
      <c r="KF422" s="18"/>
      <c r="KG422" s="18"/>
      <c r="KH422" s="18"/>
      <c r="KI422" s="18"/>
      <c r="KJ422" s="18"/>
      <c r="KK422" s="18"/>
      <c r="KL422" s="18"/>
      <c r="KM422" s="18"/>
      <c r="KN422" s="18"/>
      <c r="KO422" s="18"/>
      <c r="KP422" s="18"/>
      <c r="KQ422" s="18"/>
      <c r="KR422" s="18"/>
      <c r="KS422" s="18"/>
      <c r="KT422" s="18"/>
      <c r="KU422" s="18"/>
      <c r="KV422" s="18"/>
      <c r="KW422" s="18"/>
      <c r="KX422" s="18"/>
      <c r="KY422" s="18"/>
      <c r="KZ422" s="18"/>
      <c r="LA422" s="18"/>
      <c r="LB422" s="18"/>
      <c r="LC422" s="18"/>
      <c r="LD422" s="18"/>
      <c r="LE422" s="18"/>
      <c r="LF422" s="18"/>
      <c r="LG422" s="18"/>
      <c r="LH422" s="18"/>
      <c r="LI422" s="18"/>
      <c r="LJ422" s="18"/>
      <c r="LK422" s="18"/>
      <c r="LL422" s="18"/>
      <c r="LM422" s="18"/>
      <c r="LN422" s="18"/>
      <c r="LO422" s="18"/>
      <c r="LP422" s="18"/>
      <c r="LQ422" s="18"/>
      <c r="LR422" s="18"/>
      <c r="LS422" s="18"/>
      <c r="LT422" s="18"/>
      <c r="LU422" s="18"/>
      <c r="LV422" s="18"/>
      <c r="LW422" s="18"/>
      <c r="LX422" s="18"/>
      <c r="LY422" s="18"/>
      <c r="LZ422" s="18"/>
      <c r="MA422" s="18"/>
      <c r="MB422" s="18"/>
      <c r="MC422" s="18"/>
      <c r="MD422" s="18"/>
      <c r="ME422" s="18"/>
      <c r="MF422" s="18"/>
      <c r="MG422" s="18"/>
      <c r="MH422" s="18"/>
      <c r="MI422" s="18"/>
      <c r="MJ422" s="18"/>
      <c r="MK422" s="18"/>
      <c r="ML422" s="18"/>
      <c r="MM422" s="18"/>
      <c r="MN422" s="18"/>
      <c r="MO422" s="18"/>
      <c r="MP422" s="18"/>
      <c r="MQ422" s="18"/>
      <c r="MR422" s="18"/>
      <c r="MS422" s="18"/>
      <c r="MT422" s="18"/>
      <c r="MU422" s="18"/>
      <c r="MV422" s="18"/>
      <c r="MW422" s="18"/>
      <c r="MX422" s="18"/>
      <c r="MY422" s="18"/>
      <c r="MZ422" s="18"/>
      <c r="NA422" s="18"/>
      <c r="NB422" s="18"/>
      <c r="NC422" s="18"/>
      <c r="ND422" s="18"/>
      <c r="NE422" s="18"/>
      <c r="NF422" s="18"/>
      <c r="NG422" s="18"/>
      <c r="NH422" s="18"/>
      <c r="NI422" s="18"/>
      <c r="NJ422" s="18"/>
      <c r="NK422" s="18"/>
      <c r="NL422" s="18"/>
      <c r="NM422" s="18"/>
      <c r="NN422" s="18"/>
      <c r="NO422" s="18"/>
      <c r="NP422" s="18"/>
      <c r="NQ422" s="18"/>
      <c r="NR422" s="18"/>
      <c r="NS422" s="18"/>
      <c r="NT422" s="18"/>
      <c r="NU422" s="18"/>
      <c r="NV422" s="18"/>
      <c r="NW422" s="18"/>
      <c r="NX422" s="18"/>
      <c r="NY422" s="18"/>
      <c r="NZ422" s="18"/>
      <c r="OA422" s="18"/>
      <c r="OB422" s="18"/>
      <c r="OC422" s="18"/>
      <c r="OD422" s="18"/>
      <c r="OE422" s="18"/>
      <c r="OF422" s="18"/>
      <c r="OG422" s="18"/>
      <c r="OH422" s="18"/>
      <c r="OI422" s="18"/>
      <c r="OJ422" s="18"/>
      <c r="OK422" s="18"/>
      <c r="OL422" s="18"/>
      <c r="OM422" s="18"/>
      <c r="ON422" s="18"/>
      <c r="OO422" s="18"/>
      <c r="OP422" s="18"/>
      <c r="OQ422" s="18"/>
      <c r="OR422" s="18"/>
      <c r="OS422" s="18"/>
      <c r="OT422" s="18"/>
      <c r="OU422" s="18"/>
      <c r="OV422" s="18"/>
      <c r="OW422" s="18"/>
      <c r="OX422" s="18"/>
      <c r="OY422" s="18"/>
      <c r="OZ422" s="18"/>
      <c r="PA422" s="18"/>
      <c r="PB422" s="18"/>
      <c r="PC422" s="18"/>
      <c r="PD422" s="18"/>
      <c r="PE422" s="18"/>
      <c r="PF422" s="18"/>
      <c r="PG422" s="18"/>
      <c r="PH422" s="18"/>
      <c r="PI422" s="18"/>
      <c r="PJ422" s="18"/>
      <c r="PK422" s="18"/>
      <c r="PL422" s="18"/>
      <c r="PM422" s="18"/>
      <c r="PN422" s="18"/>
      <c r="PO422" s="18"/>
      <c r="PP422" s="18"/>
      <c r="PQ422" s="18"/>
      <c r="PR422" s="18"/>
      <c r="PS422" s="18"/>
      <c r="PT422" s="18"/>
      <c r="PU422" s="18"/>
      <c r="PV422" s="18"/>
      <c r="PW422" s="18"/>
      <c r="PX422" s="18"/>
      <c r="PY422" s="18"/>
      <c r="PZ422" s="18"/>
      <c r="QA422" s="18"/>
      <c r="QB422" s="18"/>
      <c r="QC422" s="18"/>
      <c r="QD422" s="18"/>
      <c r="QE422" s="18"/>
      <c r="QF422" s="18"/>
      <c r="QG422" s="18"/>
      <c r="QH422" s="18"/>
      <c r="QI422" s="18"/>
      <c r="QJ422" s="18"/>
      <c r="QK422" s="18"/>
      <c r="QL422" s="18"/>
      <c r="QM422" s="18"/>
      <c r="QN422" s="18"/>
      <c r="QO422" s="18"/>
      <c r="QP422" s="18"/>
      <c r="QQ422" s="18"/>
      <c r="QR422" s="18"/>
      <c r="QS422" s="18"/>
      <c r="QT422" s="18"/>
      <c r="QU422" s="18"/>
    </row>
    <row r="423" spans="2:463" x14ac:dyDescent="0.3"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18"/>
      <c r="EE423" s="18"/>
      <c r="EF423" s="18"/>
      <c r="EG423" s="18"/>
      <c r="EH423" s="18"/>
      <c r="EI423" s="18"/>
      <c r="EJ423" s="18"/>
      <c r="EK423" s="18"/>
      <c r="EL423" s="18"/>
      <c r="EM423" s="18"/>
      <c r="EN423" s="18"/>
      <c r="EO423" s="18"/>
      <c r="EP423" s="18"/>
      <c r="EQ423" s="18"/>
      <c r="ER423" s="18"/>
      <c r="ES423" s="18"/>
      <c r="ET423" s="18"/>
      <c r="EU423" s="18"/>
      <c r="EV423" s="18"/>
      <c r="EW423" s="18"/>
      <c r="EX423" s="18"/>
      <c r="EY423" s="18"/>
      <c r="EZ423" s="18"/>
      <c r="FA423" s="18"/>
      <c r="FB423" s="18"/>
      <c r="FC423" s="18"/>
      <c r="FD423" s="18"/>
      <c r="FE423" s="18"/>
      <c r="FF423" s="18"/>
      <c r="FG423" s="18"/>
      <c r="FH423" s="18"/>
      <c r="FI423" s="18"/>
      <c r="FJ423" s="18"/>
      <c r="FK423" s="18"/>
      <c r="FL423" s="18"/>
      <c r="FM423" s="18"/>
      <c r="FN423" s="18"/>
      <c r="FO423" s="18"/>
      <c r="FP423" s="18"/>
      <c r="FQ423" s="18"/>
      <c r="FR423" s="18"/>
      <c r="FS423" s="18"/>
      <c r="FT423" s="18"/>
      <c r="FU423" s="18"/>
      <c r="FV423" s="18"/>
      <c r="FW423" s="18"/>
      <c r="FX423" s="18"/>
      <c r="FY423" s="18"/>
      <c r="FZ423" s="18"/>
      <c r="GA423" s="18"/>
      <c r="GB423" s="18"/>
      <c r="GC423" s="18"/>
      <c r="GD423" s="18"/>
      <c r="GE423" s="18"/>
      <c r="GF423" s="18"/>
      <c r="GG423" s="18"/>
      <c r="GH423" s="18"/>
      <c r="GI423" s="18"/>
      <c r="GJ423" s="18"/>
      <c r="GK423" s="18"/>
      <c r="GL423" s="18"/>
      <c r="GM423" s="18"/>
      <c r="GN423" s="18"/>
      <c r="GO423" s="18"/>
      <c r="GP423" s="18"/>
      <c r="GQ423" s="18"/>
      <c r="GR423" s="18"/>
      <c r="GS423" s="18"/>
      <c r="GT423" s="18"/>
      <c r="GU423" s="18"/>
      <c r="GV423" s="18"/>
      <c r="GW423" s="18"/>
      <c r="GX423" s="18"/>
      <c r="GY423" s="18"/>
      <c r="GZ423" s="18"/>
      <c r="HA423" s="18"/>
      <c r="HB423" s="18"/>
      <c r="HC423" s="18"/>
      <c r="HD423" s="18"/>
      <c r="HE423" s="18"/>
      <c r="HF423" s="18"/>
      <c r="HG423" s="18"/>
      <c r="HH423" s="18"/>
      <c r="HI423" s="18"/>
      <c r="HJ423" s="18"/>
      <c r="HK423" s="18"/>
      <c r="HL423" s="18"/>
      <c r="HM423" s="18"/>
      <c r="HN423" s="18"/>
      <c r="HO423" s="18"/>
      <c r="HP423" s="18"/>
      <c r="HQ423" s="18"/>
      <c r="HR423" s="18"/>
      <c r="HS423" s="18"/>
      <c r="HT423" s="18"/>
      <c r="HU423" s="18"/>
      <c r="HV423" s="18"/>
      <c r="HW423" s="18"/>
      <c r="HX423" s="18"/>
      <c r="HY423" s="18"/>
      <c r="HZ423" s="18"/>
      <c r="IA423" s="18"/>
      <c r="IB423" s="18"/>
      <c r="IC423" s="18"/>
      <c r="ID423" s="18"/>
      <c r="IE423" s="18"/>
      <c r="IF423" s="18"/>
      <c r="IG423" s="18"/>
      <c r="IH423" s="18"/>
      <c r="II423" s="18"/>
      <c r="IJ423" s="18"/>
      <c r="IK423" s="18"/>
      <c r="IL423" s="18"/>
      <c r="IM423" s="18"/>
      <c r="IN423" s="18"/>
      <c r="IO423" s="18"/>
      <c r="IP423" s="18"/>
      <c r="IQ423" s="18"/>
      <c r="IR423" s="18"/>
      <c r="IS423" s="18"/>
      <c r="IT423" s="18"/>
      <c r="IU423" s="18"/>
      <c r="IV423" s="18"/>
      <c r="IW423" s="18"/>
      <c r="IX423" s="18"/>
      <c r="IY423" s="18"/>
      <c r="IZ423" s="18"/>
      <c r="JA423" s="18"/>
      <c r="JB423" s="18"/>
      <c r="JC423" s="18"/>
      <c r="JD423" s="18"/>
      <c r="JE423" s="18"/>
      <c r="JF423" s="18"/>
      <c r="JG423" s="18"/>
      <c r="JH423" s="18"/>
      <c r="JI423" s="18"/>
      <c r="JJ423" s="18"/>
      <c r="JK423" s="18"/>
      <c r="JL423" s="18"/>
      <c r="JM423" s="18"/>
      <c r="JN423" s="18"/>
      <c r="JO423" s="18"/>
      <c r="JP423" s="18"/>
      <c r="JQ423" s="18"/>
      <c r="JR423" s="18"/>
      <c r="JS423" s="18"/>
      <c r="JT423" s="18"/>
      <c r="JU423" s="18"/>
      <c r="JV423" s="18"/>
      <c r="JW423" s="18"/>
      <c r="JX423" s="18"/>
      <c r="JY423" s="18"/>
      <c r="JZ423" s="18"/>
      <c r="KA423" s="18"/>
      <c r="KB423" s="18"/>
      <c r="KC423" s="18"/>
      <c r="KD423" s="18"/>
      <c r="KE423" s="18"/>
      <c r="KF423" s="18"/>
      <c r="KG423" s="18"/>
      <c r="KH423" s="18"/>
      <c r="KI423" s="18"/>
      <c r="KJ423" s="18"/>
      <c r="KK423" s="18"/>
      <c r="KL423" s="18"/>
      <c r="KM423" s="18"/>
      <c r="KN423" s="18"/>
      <c r="KO423" s="18"/>
      <c r="KP423" s="18"/>
      <c r="KQ423" s="18"/>
      <c r="KR423" s="18"/>
      <c r="KS423" s="18"/>
      <c r="KT423" s="18"/>
      <c r="KU423" s="18"/>
      <c r="KV423" s="18"/>
      <c r="KW423" s="18"/>
      <c r="KX423" s="18"/>
      <c r="KY423" s="18"/>
      <c r="KZ423" s="18"/>
      <c r="LA423" s="18"/>
      <c r="LB423" s="18"/>
      <c r="LC423" s="18"/>
      <c r="LD423" s="18"/>
      <c r="LE423" s="18"/>
      <c r="LF423" s="18"/>
      <c r="LG423" s="18"/>
      <c r="LH423" s="18"/>
      <c r="LI423" s="18"/>
      <c r="LJ423" s="18"/>
      <c r="LK423" s="18"/>
      <c r="LL423" s="18"/>
      <c r="LM423" s="18"/>
      <c r="LN423" s="18"/>
      <c r="LO423" s="18"/>
      <c r="LP423" s="18"/>
      <c r="LQ423" s="18"/>
      <c r="LR423" s="18"/>
      <c r="LS423" s="18"/>
      <c r="LT423" s="18"/>
      <c r="LU423" s="18"/>
      <c r="LV423" s="18"/>
      <c r="LW423" s="18"/>
      <c r="LX423" s="18"/>
      <c r="LY423" s="18"/>
      <c r="LZ423" s="18"/>
      <c r="MA423" s="18"/>
      <c r="MB423" s="18"/>
      <c r="MC423" s="18"/>
      <c r="MD423" s="18"/>
      <c r="ME423" s="18"/>
      <c r="MF423" s="18"/>
      <c r="MG423" s="18"/>
      <c r="MH423" s="18"/>
      <c r="MI423" s="18"/>
      <c r="MJ423" s="18"/>
      <c r="MK423" s="18"/>
      <c r="ML423" s="18"/>
      <c r="MM423" s="18"/>
      <c r="MN423" s="18"/>
      <c r="MO423" s="18"/>
      <c r="MP423" s="18"/>
      <c r="MQ423" s="18"/>
      <c r="MR423" s="18"/>
      <c r="MS423" s="18"/>
      <c r="MT423" s="18"/>
      <c r="MU423" s="18"/>
      <c r="MV423" s="18"/>
      <c r="MW423" s="18"/>
      <c r="MX423" s="18"/>
      <c r="MY423" s="18"/>
      <c r="MZ423" s="18"/>
      <c r="NA423" s="18"/>
      <c r="NB423" s="18"/>
      <c r="NC423" s="18"/>
      <c r="ND423" s="18"/>
      <c r="NE423" s="18"/>
      <c r="NF423" s="18"/>
      <c r="NG423" s="18"/>
      <c r="NH423" s="18"/>
      <c r="NI423" s="18"/>
      <c r="NJ423" s="18"/>
      <c r="NK423" s="18"/>
      <c r="NL423" s="18"/>
      <c r="NM423" s="18"/>
      <c r="NN423" s="18"/>
      <c r="NO423" s="18"/>
      <c r="NP423" s="18"/>
      <c r="NQ423" s="18"/>
      <c r="NR423" s="18"/>
      <c r="NS423" s="18"/>
      <c r="NT423" s="18"/>
      <c r="NU423" s="18"/>
      <c r="NV423" s="18"/>
      <c r="NW423" s="18"/>
      <c r="NX423" s="18"/>
      <c r="NY423" s="18"/>
      <c r="NZ423" s="18"/>
      <c r="OA423" s="18"/>
      <c r="OB423" s="18"/>
      <c r="OC423" s="18"/>
      <c r="OD423" s="18"/>
      <c r="OE423" s="18"/>
      <c r="OF423" s="18"/>
      <c r="OG423" s="18"/>
      <c r="OH423" s="18"/>
      <c r="OI423" s="18"/>
      <c r="OJ423" s="18"/>
      <c r="OK423" s="18"/>
      <c r="OL423" s="18"/>
      <c r="OM423" s="18"/>
      <c r="ON423" s="18"/>
      <c r="OO423" s="18"/>
      <c r="OP423" s="18"/>
      <c r="OQ423" s="18"/>
      <c r="OR423" s="18"/>
      <c r="OS423" s="18"/>
      <c r="OT423" s="18"/>
      <c r="OU423" s="18"/>
      <c r="OV423" s="18"/>
      <c r="OW423" s="18"/>
      <c r="OX423" s="18"/>
      <c r="OY423" s="18"/>
      <c r="OZ423" s="18"/>
      <c r="PA423" s="18"/>
      <c r="PB423" s="18"/>
      <c r="PC423" s="18"/>
      <c r="PD423" s="18"/>
      <c r="PE423" s="18"/>
      <c r="PF423" s="18"/>
      <c r="PG423" s="18"/>
      <c r="PH423" s="18"/>
      <c r="PI423" s="18"/>
      <c r="PJ423" s="18"/>
      <c r="PK423" s="18"/>
      <c r="PL423" s="18"/>
      <c r="PM423" s="18"/>
      <c r="PN423" s="18"/>
      <c r="PO423" s="18"/>
      <c r="PP423" s="18"/>
      <c r="PQ423" s="18"/>
      <c r="PR423" s="18"/>
      <c r="PS423" s="18"/>
      <c r="PT423" s="18"/>
      <c r="PU423" s="18"/>
      <c r="PV423" s="18"/>
      <c r="PW423" s="18"/>
      <c r="PX423" s="18"/>
      <c r="PY423" s="18"/>
      <c r="PZ423" s="18"/>
      <c r="QA423" s="18"/>
      <c r="QB423" s="18"/>
      <c r="QC423" s="18"/>
      <c r="QD423" s="18"/>
      <c r="QE423" s="18"/>
      <c r="QF423" s="18"/>
      <c r="QG423" s="18"/>
      <c r="QH423" s="18"/>
      <c r="QI423" s="18"/>
      <c r="QJ423" s="18"/>
      <c r="QK423" s="18"/>
      <c r="QL423" s="18"/>
      <c r="QM423" s="18"/>
      <c r="QN423" s="18"/>
      <c r="QO423" s="18"/>
      <c r="QP423" s="18"/>
      <c r="QQ423" s="18"/>
      <c r="QR423" s="18"/>
      <c r="QS423" s="18"/>
      <c r="QT423" s="18"/>
      <c r="QU423" s="18"/>
    </row>
    <row r="424" spans="2:463" x14ac:dyDescent="0.3"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18"/>
      <c r="EE424" s="18"/>
      <c r="EF424" s="18"/>
      <c r="EG424" s="18"/>
      <c r="EH424" s="18"/>
      <c r="EI424" s="18"/>
      <c r="EJ424" s="18"/>
      <c r="EK424" s="18"/>
      <c r="EL424" s="18"/>
      <c r="EM424" s="18"/>
      <c r="EN424" s="18"/>
      <c r="EO424" s="18"/>
      <c r="EP424" s="18"/>
      <c r="EQ424" s="18"/>
      <c r="ER424" s="18"/>
      <c r="ES424" s="18"/>
      <c r="ET424" s="18"/>
      <c r="EU424" s="18"/>
      <c r="EV424" s="18"/>
      <c r="EW424" s="18"/>
      <c r="EX424" s="18"/>
      <c r="EY424" s="18"/>
      <c r="EZ424" s="18"/>
      <c r="FA424" s="18"/>
      <c r="FB424" s="18"/>
      <c r="FC424" s="18"/>
      <c r="FD424" s="18"/>
      <c r="FE424" s="18"/>
      <c r="FF424" s="18"/>
      <c r="FG424" s="18"/>
      <c r="FH424" s="18"/>
      <c r="FI424" s="18"/>
      <c r="FJ424" s="18"/>
      <c r="FK424" s="18"/>
      <c r="FL424" s="18"/>
      <c r="FM424" s="18"/>
      <c r="FN424" s="18"/>
      <c r="FO424" s="18"/>
      <c r="FP424" s="18"/>
      <c r="FQ424" s="18"/>
      <c r="FR424" s="18"/>
      <c r="FS424" s="18"/>
      <c r="FT424" s="18"/>
      <c r="FU424" s="18"/>
      <c r="FV424" s="18"/>
      <c r="FW424" s="18"/>
      <c r="FX424" s="18"/>
      <c r="FY424" s="18"/>
      <c r="FZ424" s="18"/>
      <c r="GA424" s="18"/>
      <c r="GB424" s="18"/>
      <c r="GC424" s="18"/>
      <c r="GD424" s="18"/>
      <c r="GE424" s="18"/>
      <c r="GF424" s="18"/>
      <c r="GG424" s="18"/>
      <c r="GH424" s="18"/>
      <c r="GI424" s="18"/>
      <c r="GJ424" s="18"/>
      <c r="GK424" s="18"/>
      <c r="GL424" s="18"/>
      <c r="GM424" s="18"/>
      <c r="GN424" s="18"/>
      <c r="GO424" s="18"/>
      <c r="GP424" s="18"/>
      <c r="GQ424" s="18"/>
      <c r="GR424" s="18"/>
      <c r="GS424" s="18"/>
      <c r="GT424" s="18"/>
      <c r="GU424" s="18"/>
      <c r="GV424" s="18"/>
      <c r="GW424" s="18"/>
      <c r="GX424" s="18"/>
      <c r="GY424" s="18"/>
      <c r="GZ424" s="18"/>
      <c r="HA424" s="18"/>
      <c r="HB424" s="18"/>
      <c r="HC424" s="18"/>
      <c r="HD424" s="18"/>
      <c r="HE424" s="18"/>
      <c r="HF424" s="18"/>
      <c r="HG424" s="18"/>
      <c r="HH424" s="18"/>
      <c r="HI424" s="18"/>
      <c r="HJ424" s="18"/>
      <c r="HK424" s="18"/>
      <c r="HL424" s="18"/>
      <c r="HM424" s="18"/>
      <c r="HN424" s="18"/>
      <c r="HO424" s="18"/>
      <c r="HP424" s="18"/>
      <c r="HQ424" s="18"/>
      <c r="HR424" s="18"/>
      <c r="HS424" s="18"/>
      <c r="HT424" s="18"/>
      <c r="HU424" s="18"/>
      <c r="HV424" s="18"/>
      <c r="HW424" s="18"/>
      <c r="HX424" s="18"/>
      <c r="HY424" s="18"/>
      <c r="HZ424" s="18"/>
      <c r="IA424" s="18"/>
      <c r="IB424" s="18"/>
      <c r="IC424" s="18"/>
      <c r="ID424" s="18"/>
      <c r="IE424" s="18"/>
      <c r="IF424" s="18"/>
      <c r="IG424" s="18"/>
      <c r="IH424" s="18"/>
      <c r="II424" s="18"/>
      <c r="IJ424" s="18"/>
      <c r="IK424" s="18"/>
      <c r="IL424" s="18"/>
      <c r="IM424" s="18"/>
      <c r="IN424" s="18"/>
      <c r="IO424" s="18"/>
      <c r="IP424" s="18"/>
      <c r="IQ424" s="18"/>
      <c r="IR424" s="18"/>
      <c r="IS424" s="18"/>
      <c r="IT424" s="18"/>
      <c r="IU424" s="18"/>
      <c r="IV424" s="18"/>
      <c r="IW424" s="18"/>
      <c r="IX424" s="18"/>
      <c r="IY424" s="18"/>
      <c r="IZ424" s="18"/>
      <c r="JA424" s="18"/>
      <c r="JB424" s="18"/>
      <c r="JC424" s="18"/>
      <c r="JD424" s="18"/>
      <c r="JE424" s="18"/>
      <c r="JF424" s="18"/>
      <c r="JG424" s="18"/>
      <c r="JH424" s="18"/>
      <c r="JI424" s="18"/>
      <c r="JJ424" s="18"/>
      <c r="JK424" s="18"/>
      <c r="JL424" s="18"/>
      <c r="JM424" s="18"/>
      <c r="JN424" s="18"/>
      <c r="JO424" s="18"/>
      <c r="JP424" s="18"/>
      <c r="JQ424" s="18"/>
      <c r="JR424" s="18"/>
      <c r="JS424" s="18"/>
      <c r="JT424" s="18"/>
      <c r="JU424" s="18"/>
      <c r="JV424" s="18"/>
      <c r="JW424" s="18"/>
      <c r="JX424" s="18"/>
      <c r="JY424" s="18"/>
      <c r="JZ424" s="18"/>
      <c r="KA424" s="18"/>
      <c r="KB424" s="18"/>
      <c r="KC424" s="18"/>
      <c r="KD424" s="18"/>
      <c r="KE424" s="18"/>
      <c r="KF424" s="18"/>
      <c r="KG424" s="18"/>
      <c r="KH424" s="18"/>
      <c r="KI424" s="18"/>
      <c r="KJ424" s="18"/>
      <c r="KK424" s="18"/>
      <c r="KL424" s="18"/>
      <c r="KM424" s="18"/>
      <c r="KN424" s="18"/>
      <c r="KO424" s="18"/>
      <c r="KP424" s="18"/>
      <c r="KQ424" s="18"/>
      <c r="KR424" s="18"/>
      <c r="KS424" s="18"/>
      <c r="KT424" s="18"/>
      <c r="KU424" s="18"/>
      <c r="KV424" s="18"/>
      <c r="KW424" s="18"/>
      <c r="KX424" s="18"/>
      <c r="KY424" s="18"/>
      <c r="KZ424" s="18"/>
      <c r="LA424" s="18"/>
      <c r="LB424" s="18"/>
      <c r="LC424" s="18"/>
      <c r="LD424" s="18"/>
      <c r="LE424" s="18"/>
      <c r="LF424" s="18"/>
      <c r="LG424" s="18"/>
      <c r="LH424" s="18"/>
      <c r="LI424" s="18"/>
      <c r="LJ424" s="18"/>
      <c r="LK424" s="18"/>
      <c r="LL424" s="18"/>
      <c r="LM424" s="18"/>
      <c r="LN424" s="18"/>
      <c r="LO424" s="18"/>
      <c r="LP424" s="18"/>
      <c r="LQ424" s="18"/>
      <c r="LR424" s="18"/>
      <c r="LS424" s="18"/>
      <c r="LT424" s="18"/>
      <c r="LU424" s="18"/>
      <c r="LV424" s="18"/>
      <c r="LW424" s="18"/>
      <c r="LX424" s="18"/>
      <c r="LY424" s="18"/>
      <c r="LZ424" s="18"/>
      <c r="MA424" s="18"/>
      <c r="MB424" s="18"/>
      <c r="MC424" s="18"/>
      <c r="MD424" s="18"/>
      <c r="ME424" s="18"/>
      <c r="MF424" s="18"/>
      <c r="MG424" s="18"/>
      <c r="MH424" s="18"/>
      <c r="MI424" s="18"/>
      <c r="MJ424" s="18"/>
      <c r="MK424" s="18"/>
      <c r="ML424" s="18"/>
      <c r="MM424" s="18"/>
      <c r="MN424" s="18"/>
      <c r="MO424" s="18"/>
      <c r="MP424" s="18"/>
      <c r="MQ424" s="18"/>
      <c r="MR424" s="18"/>
      <c r="MS424" s="18"/>
      <c r="MT424" s="18"/>
      <c r="MU424" s="18"/>
      <c r="MV424" s="18"/>
      <c r="MW424" s="18"/>
      <c r="MX424" s="18"/>
      <c r="MY424" s="18"/>
      <c r="MZ424" s="18"/>
      <c r="NA424" s="18"/>
      <c r="NB424" s="18"/>
      <c r="NC424" s="18"/>
      <c r="ND424" s="18"/>
      <c r="NE424" s="18"/>
      <c r="NF424" s="18"/>
      <c r="NG424" s="18"/>
      <c r="NH424" s="18"/>
      <c r="NI424" s="18"/>
      <c r="NJ424" s="18"/>
      <c r="NK424" s="18"/>
      <c r="NL424" s="18"/>
      <c r="NM424" s="18"/>
      <c r="NN424" s="18"/>
      <c r="NO424" s="18"/>
      <c r="NP424" s="18"/>
      <c r="NQ424" s="18"/>
      <c r="NR424" s="18"/>
      <c r="NS424" s="18"/>
      <c r="NT424" s="18"/>
      <c r="NU424" s="18"/>
      <c r="NV424" s="18"/>
      <c r="NW424" s="18"/>
      <c r="NX424" s="18"/>
      <c r="NY424" s="18"/>
      <c r="NZ424" s="18"/>
      <c r="OA424" s="18"/>
      <c r="OB424" s="18"/>
      <c r="OC424" s="18"/>
      <c r="OD424" s="18"/>
      <c r="OE424" s="18"/>
      <c r="OF424" s="18"/>
      <c r="OG424" s="18"/>
      <c r="OH424" s="18"/>
      <c r="OI424" s="18"/>
      <c r="OJ424" s="18"/>
      <c r="OK424" s="18"/>
      <c r="OL424" s="18"/>
      <c r="OM424" s="18"/>
      <c r="ON424" s="18"/>
      <c r="OO424" s="18"/>
      <c r="OP424" s="18"/>
      <c r="OQ424" s="18"/>
      <c r="OR424" s="18"/>
      <c r="OS424" s="18"/>
      <c r="OT424" s="18"/>
      <c r="OU424" s="18"/>
      <c r="OV424" s="18"/>
      <c r="OW424" s="18"/>
      <c r="OX424" s="18"/>
      <c r="OY424" s="18"/>
      <c r="OZ424" s="18"/>
      <c r="PA424" s="18"/>
      <c r="PB424" s="18"/>
      <c r="PC424" s="18"/>
      <c r="PD424" s="18"/>
      <c r="PE424" s="18"/>
      <c r="PF424" s="18"/>
      <c r="PG424" s="18"/>
      <c r="PH424" s="18"/>
      <c r="PI424" s="18"/>
      <c r="PJ424" s="18"/>
      <c r="PK424" s="18"/>
      <c r="PL424" s="18"/>
      <c r="PM424" s="18"/>
      <c r="PN424" s="18"/>
      <c r="PO424" s="18"/>
      <c r="PP424" s="18"/>
      <c r="PQ424" s="18"/>
      <c r="PR424" s="18"/>
      <c r="PS424" s="18"/>
      <c r="PT424" s="18"/>
      <c r="PU424" s="18"/>
      <c r="PV424" s="18"/>
      <c r="PW424" s="18"/>
      <c r="PX424" s="18"/>
      <c r="PY424" s="18"/>
      <c r="PZ424" s="18"/>
      <c r="QA424" s="18"/>
      <c r="QB424" s="18"/>
      <c r="QC424" s="18"/>
      <c r="QD424" s="18"/>
      <c r="QE424" s="18"/>
      <c r="QF424" s="18"/>
      <c r="QG424" s="18"/>
      <c r="QH424" s="18"/>
      <c r="QI424" s="18"/>
      <c r="QJ424" s="18"/>
      <c r="QK424" s="18"/>
      <c r="QL424" s="18"/>
      <c r="QM424" s="18"/>
      <c r="QN424" s="18"/>
      <c r="QO424" s="18"/>
      <c r="QP424" s="18"/>
      <c r="QQ424" s="18"/>
      <c r="QR424" s="18"/>
      <c r="QS424" s="18"/>
      <c r="QT424" s="18"/>
      <c r="QU424" s="18"/>
    </row>
    <row r="425" spans="2:463" x14ac:dyDescent="0.3"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  <c r="GM425" s="18"/>
      <c r="GN425" s="18"/>
      <c r="GO425" s="18"/>
      <c r="GP425" s="18"/>
      <c r="GQ425" s="18"/>
      <c r="GR425" s="18"/>
      <c r="GS425" s="18"/>
      <c r="GT425" s="18"/>
      <c r="GU425" s="18"/>
      <c r="GV425" s="18"/>
      <c r="GW425" s="18"/>
      <c r="GX425" s="18"/>
      <c r="GY425" s="18"/>
      <c r="GZ425" s="18"/>
      <c r="HA425" s="18"/>
      <c r="HB425" s="18"/>
      <c r="HC425" s="18"/>
      <c r="HD425" s="18"/>
      <c r="HE425" s="18"/>
      <c r="HF425" s="18"/>
      <c r="HG425" s="18"/>
      <c r="HH425" s="18"/>
      <c r="HI425" s="18"/>
      <c r="HJ425" s="18"/>
      <c r="HK425" s="18"/>
      <c r="HL425" s="18"/>
      <c r="HM425" s="18"/>
      <c r="HN425" s="18"/>
      <c r="HO425" s="18"/>
      <c r="HP425" s="18"/>
      <c r="HQ425" s="18"/>
      <c r="HR425" s="18"/>
      <c r="HS425" s="18"/>
      <c r="HT425" s="18"/>
      <c r="HU425" s="18"/>
      <c r="HV425" s="18"/>
      <c r="HW425" s="18"/>
      <c r="HX425" s="18"/>
      <c r="HY425" s="18"/>
      <c r="HZ425" s="18"/>
      <c r="IA425" s="18"/>
      <c r="IB425" s="18"/>
      <c r="IC425" s="18"/>
      <c r="ID425" s="18"/>
      <c r="IE425" s="18"/>
      <c r="IF425" s="18"/>
      <c r="IG425" s="18"/>
      <c r="IH425" s="18"/>
      <c r="II425" s="18"/>
      <c r="IJ425" s="18"/>
      <c r="IK425" s="18"/>
      <c r="IL425" s="18"/>
      <c r="IM425" s="18"/>
      <c r="IN425" s="18"/>
      <c r="IO425" s="18"/>
      <c r="IP425" s="18"/>
      <c r="IQ425" s="18"/>
      <c r="IR425" s="18"/>
      <c r="IS425" s="18"/>
      <c r="IT425" s="18"/>
      <c r="IU425" s="18"/>
      <c r="IV425" s="18"/>
      <c r="IW425" s="18"/>
      <c r="IX425" s="18"/>
      <c r="IY425" s="18"/>
      <c r="IZ425" s="18"/>
      <c r="JA425" s="18"/>
      <c r="JB425" s="18"/>
      <c r="JC425" s="18"/>
      <c r="JD425" s="18"/>
      <c r="JE425" s="18"/>
      <c r="JF425" s="18"/>
      <c r="JG425" s="18"/>
      <c r="JH425" s="18"/>
      <c r="JI425" s="18"/>
      <c r="JJ425" s="18"/>
      <c r="JK425" s="18"/>
      <c r="JL425" s="18"/>
      <c r="JM425" s="18"/>
      <c r="JN425" s="18"/>
      <c r="JO425" s="18"/>
      <c r="JP425" s="18"/>
      <c r="JQ425" s="18"/>
      <c r="JR425" s="18"/>
      <c r="JS425" s="18"/>
      <c r="JT425" s="18"/>
      <c r="JU425" s="18"/>
      <c r="JV425" s="18"/>
      <c r="JW425" s="18"/>
      <c r="JX425" s="18"/>
      <c r="JY425" s="18"/>
      <c r="JZ425" s="18"/>
      <c r="KA425" s="18"/>
      <c r="KB425" s="18"/>
      <c r="KC425" s="18"/>
      <c r="KD425" s="18"/>
      <c r="KE425" s="18"/>
      <c r="KF425" s="18"/>
      <c r="KG425" s="18"/>
      <c r="KH425" s="18"/>
      <c r="KI425" s="18"/>
      <c r="KJ425" s="18"/>
      <c r="KK425" s="18"/>
      <c r="KL425" s="18"/>
      <c r="KM425" s="18"/>
      <c r="KN425" s="18"/>
      <c r="KO425" s="18"/>
      <c r="KP425" s="18"/>
      <c r="KQ425" s="18"/>
      <c r="KR425" s="18"/>
      <c r="KS425" s="18"/>
      <c r="KT425" s="18"/>
      <c r="KU425" s="18"/>
      <c r="KV425" s="18"/>
      <c r="KW425" s="18"/>
      <c r="KX425" s="18"/>
      <c r="KY425" s="18"/>
      <c r="KZ425" s="18"/>
      <c r="LA425" s="18"/>
      <c r="LB425" s="18"/>
      <c r="LC425" s="18"/>
      <c r="LD425" s="18"/>
      <c r="LE425" s="18"/>
      <c r="LF425" s="18"/>
      <c r="LG425" s="18"/>
      <c r="LH425" s="18"/>
      <c r="LI425" s="18"/>
      <c r="LJ425" s="18"/>
      <c r="LK425" s="18"/>
      <c r="LL425" s="18"/>
      <c r="LM425" s="18"/>
      <c r="LN425" s="18"/>
      <c r="LO425" s="18"/>
      <c r="LP425" s="18"/>
      <c r="LQ425" s="18"/>
      <c r="LR425" s="18"/>
      <c r="LS425" s="18"/>
      <c r="LT425" s="18"/>
      <c r="LU425" s="18"/>
      <c r="LV425" s="18"/>
      <c r="LW425" s="18"/>
      <c r="LX425" s="18"/>
      <c r="LY425" s="18"/>
      <c r="LZ425" s="18"/>
      <c r="MA425" s="18"/>
      <c r="MB425" s="18"/>
      <c r="MC425" s="18"/>
      <c r="MD425" s="18"/>
      <c r="ME425" s="18"/>
      <c r="MF425" s="18"/>
      <c r="MG425" s="18"/>
      <c r="MH425" s="18"/>
      <c r="MI425" s="18"/>
      <c r="MJ425" s="18"/>
      <c r="MK425" s="18"/>
      <c r="ML425" s="18"/>
      <c r="MM425" s="18"/>
      <c r="MN425" s="18"/>
      <c r="MO425" s="18"/>
      <c r="MP425" s="18"/>
      <c r="MQ425" s="18"/>
      <c r="MR425" s="18"/>
      <c r="MS425" s="18"/>
      <c r="MT425" s="18"/>
      <c r="MU425" s="18"/>
      <c r="MV425" s="18"/>
      <c r="MW425" s="18"/>
      <c r="MX425" s="18"/>
      <c r="MY425" s="18"/>
      <c r="MZ425" s="18"/>
      <c r="NA425" s="18"/>
      <c r="NB425" s="18"/>
      <c r="NC425" s="18"/>
      <c r="ND425" s="18"/>
      <c r="NE425" s="18"/>
      <c r="NF425" s="18"/>
      <c r="NG425" s="18"/>
      <c r="NH425" s="18"/>
      <c r="NI425" s="18"/>
      <c r="NJ425" s="18"/>
      <c r="NK425" s="18"/>
      <c r="NL425" s="18"/>
      <c r="NM425" s="18"/>
      <c r="NN425" s="18"/>
      <c r="NO425" s="18"/>
      <c r="NP425" s="18"/>
      <c r="NQ425" s="18"/>
      <c r="NR425" s="18"/>
      <c r="NS425" s="18"/>
      <c r="NT425" s="18"/>
      <c r="NU425" s="18"/>
      <c r="NV425" s="18"/>
      <c r="NW425" s="18"/>
      <c r="NX425" s="18"/>
      <c r="NY425" s="18"/>
      <c r="NZ425" s="18"/>
      <c r="OA425" s="18"/>
      <c r="OB425" s="18"/>
      <c r="OC425" s="18"/>
      <c r="OD425" s="18"/>
      <c r="OE425" s="18"/>
      <c r="OF425" s="18"/>
      <c r="OG425" s="18"/>
      <c r="OH425" s="18"/>
      <c r="OI425" s="18"/>
      <c r="OJ425" s="18"/>
      <c r="OK425" s="18"/>
      <c r="OL425" s="18"/>
      <c r="OM425" s="18"/>
      <c r="ON425" s="18"/>
      <c r="OO425" s="18"/>
      <c r="OP425" s="18"/>
      <c r="OQ425" s="18"/>
      <c r="OR425" s="18"/>
      <c r="OS425" s="18"/>
      <c r="OT425" s="18"/>
      <c r="OU425" s="18"/>
      <c r="OV425" s="18"/>
      <c r="OW425" s="18"/>
      <c r="OX425" s="18"/>
      <c r="OY425" s="18"/>
      <c r="OZ425" s="18"/>
      <c r="PA425" s="18"/>
      <c r="PB425" s="18"/>
      <c r="PC425" s="18"/>
      <c r="PD425" s="18"/>
      <c r="PE425" s="18"/>
      <c r="PF425" s="18"/>
      <c r="PG425" s="18"/>
      <c r="PH425" s="18"/>
      <c r="PI425" s="18"/>
      <c r="PJ425" s="18"/>
      <c r="PK425" s="18"/>
      <c r="PL425" s="18"/>
      <c r="PM425" s="18"/>
      <c r="PN425" s="18"/>
      <c r="PO425" s="18"/>
      <c r="PP425" s="18"/>
      <c r="PQ425" s="18"/>
      <c r="PR425" s="18"/>
      <c r="PS425" s="18"/>
      <c r="PT425" s="18"/>
      <c r="PU425" s="18"/>
      <c r="PV425" s="18"/>
      <c r="PW425" s="18"/>
      <c r="PX425" s="18"/>
      <c r="PY425" s="18"/>
      <c r="PZ425" s="18"/>
      <c r="QA425" s="18"/>
      <c r="QB425" s="18"/>
      <c r="QC425" s="18"/>
      <c r="QD425" s="18"/>
      <c r="QE425" s="18"/>
      <c r="QF425" s="18"/>
      <c r="QG425" s="18"/>
      <c r="QH425" s="18"/>
      <c r="QI425" s="18"/>
      <c r="QJ425" s="18"/>
      <c r="QK425" s="18"/>
      <c r="QL425" s="18"/>
      <c r="QM425" s="18"/>
      <c r="QN425" s="18"/>
      <c r="QO425" s="18"/>
      <c r="QP425" s="18"/>
      <c r="QQ425" s="18"/>
      <c r="QR425" s="18"/>
      <c r="QS425" s="18"/>
      <c r="QT425" s="18"/>
      <c r="QU425" s="18"/>
    </row>
    <row r="426" spans="2:463" x14ac:dyDescent="0.3">
      <c r="B426" s="32" t="s">
        <v>134</v>
      </c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18"/>
      <c r="EE426" s="18"/>
      <c r="EF426" s="18"/>
      <c r="EG426" s="18"/>
      <c r="EH426" s="18"/>
      <c r="EI426" s="18"/>
      <c r="EJ426" s="18"/>
      <c r="EK426" s="18"/>
      <c r="EL426" s="18"/>
      <c r="EM426" s="18"/>
      <c r="EN426" s="18"/>
      <c r="EO426" s="18"/>
      <c r="EP426" s="18"/>
      <c r="EQ426" s="18"/>
      <c r="ER426" s="18"/>
      <c r="ES426" s="18"/>
      <c r="ET426" s="18"/>
      <c r="EU426" s="18"/>
      <c r="EV426" s="18"/>
      <c r="EW426" s="18"/>
      <c r="EX426" s="18"/>
      <c r="EY426" s="18"/>
      <c r="EZ426" s="18"/>
      <c r="FA426" s="18"/>
      <c r="FB426" s="18"/>
      <c r="FC426" s="18"/>
      <c r="FD426" s="18"/>
      <c r="FE426" s="18"/>
      <c r="FF426" s="18"/>
      <c r="FG426" s="18"/>
      <c r="FH426" s="18"/>
      <c r="FI426" s="18"/>
      <c r="FJ426" s="18"/>
      <c r="FK426" s="18"/>
      <c r="FL426" s="18"/>
      <c r="FM426" s="18"/>
      <c r="FN426" s="18"/>
      <c r="FO426" s="18"/>
      <c r="FP426" s="18"/>
      <c r="FQ426" s="18"/>
      <c r="FR426" s="18"/>
      <c r="FS426" s="18"/>
      <c r="FT426" s="18"/>
      <c r="FU426" s="18"/>
      <c r="FV426" s="18"/>
      <c r="FW426" s="18"/>
      <c r="FX426" s="18"/>
      <c r="FY426" s="18"/>
      <c r="FZ426" s="18"/>
      <c r="GA426" s="18"/>
      <c r="GB426" s="18"/>
      <c r="GC426" s="18"/>
      <c r="GD426" s="18"/>
      <c r="GE426" s="18"/>
      <c r="GF426" s="18"/>
      <c r="GG426" s="18"/>
      <c r="GH426" s="18"/>
      <c r="GI426" s="18"/>
      <c r="GJ426" s="18"/>
      <c r="GK426" s="18"/>
      <c r="GL426" s="18"/>
      <c r="GM426" s="18"/>
      <c r="GN426" s="18"/>
      <c r="GO426" s="18"/>
      <c r="GP426" s="18"/>
      <c r="GQ426" s="18"/>
      <c r="GR426" s="18"/>
      <c r="GS426" s="18"/>
      <c r="GT426" s="18"/>
      <c r="GU426" s="18"/>
      <c r="GV426" s="18"/>
      <c r="GW426" s="18"/>
      <c r="GX426" s="18"/>
      <c r="GY426" s="18"/>
      <c r="GZ426" s="18"/>
      <c r="HA426" s="18"/>
      <c r="HB426" s="18"/>
      <c r="HC426" s="18"/>
      <c r="HD426" s="18"/>
      <c r="HE426" s="18"/>
      <c r="HF426" s="18"/>
      <c r="HG426" s="18"/>
      <c r="HH426" s="18"/>
      <c r="HI426" s="18"/>
      <c r="HJ426" s="18"/>
      <c r="HK426" s="18"/>
      <c r="HL426" s="18"/>
      <c r="HM426" s="18"/>
      <c r="HN426" s="18"/>
      <c r="HO426" s="18"/>
      <c r="HP426" s="18"/>
      <c r="HQ426" s="18"/>
      <c r="HR426" s="18"/>
      <c r="HS426" s="18"/>
      <c r="HT426" s="18"/>
      <c r="HU426" s="18"/>
      <c r="HV426" s="18"/>
      <c r="HW426" s="18"/>
      <c r="HX426" s="18"/>
      <c r="HY426" s="18"/>
      <c r="HZ426" s="18"/>
      <c r="IA426" s="18"/>
      <c r="IB426" s="18"/>
      <c r="IC426" s="18"/>
      <c r="ID426" s="18"/>
      <c r="IE426" s="18"/>
      <c r="IF426" s="18"/>
      <c r="IG426" s="18"/>
      <c r="IH426" s="18"/>
      <c r="II426" s="18"/>
      <c r="IJ426" s="18"/>
      <c r="IK426" s="18"/>
      <c r="IL426" s="18"/>
      <c r="IM426" s="18"/>
      <c r="IN426" s="18"/>
      <c r="IO426" s="18"/>
      <c r="IP426" s="18"/>
      <c r="IQ426" s="18"/>
      <c r="IR426" s="18"/>
      <c r="IS426" s="18"/>
      <c r="IT426" s="18"/>
      <c r="IU426" s="18"/>
      <c r="IV426" s="18"/>
      <c r="IW426" s="18"/>
      <c r="IX426" s="18"/>
      <c r="IY426" s="18"/>
      <c r="IZ426" s="18"/>
      <c r="JA426" s="18"/>
      <c r="JB426" s="18"/>
      <c r="JC426" s="18"/>
      <c r="JD426" s="18"/>
      <c r="JE426" s="18"/>
      <c r="JF426" s="18"/>
      <c r="JG426" s="18"/>
      <c r="JH426" s="18"/>
      <c r="JI426" s="18"/>
      <c r="JJ426" s="18"/>
      <c r="JK426" s="18"/>
      <c r="JL426" s="18"/>
      <c r="JM426" s="18"/>
      <c r="JN426" s="18"/>
      <c r="JO426" s="18"/>
      <c r="JP426" s="18"/>
      <c r="JQ426" s="18"/>
      <c r="JR426" s="18"/>
      <c r="JS426" s="18"/>
      <c r="JT426" s="18"/>
      <c r="JU426" s="18"/>
      <c r="JV426" s="18"/>
      <c r="JW426" s="18"/>
      <c r="JX426" s="18"/>
      <c r="JY426" s="18"/>
      <c r="JZ426" s="18"/>
      <c r="KA426" s="18"/>
      <c r="KB426" s="18"/>
      <c r="KC426" s="18"/>
      <c r="KD426" s="18"/>
      <c r="KE426" s="18"/>
      <c r="KF426" s="18"/>
      <c r="KG426" s="18"/>
      <c r="KH426" s="18"/>
      <c r="KI426" s="18"/>
      <c r="KJ426" s="18"/>
      <c r="KK426" s="18"/>
      <c r="KL426" s="18"/>
      <c r="KM426" s="18"/>
      <c r="KN426" s="18"/>
      <c r="KO426" s="18"/>
      <c r="KP426" s="18"/>
      <c r="KQ426" s="18"/>
      <c r="KR426" s="18"/>
      <c r="KS426" s="18"/>
      <c r="KT426" s="18"/>
      <c r="KU426" s="18"/>
      <c r="KV426" s="18"/>
      <c r="KW426" s="18"/>
      <c r="KX426" s="18"/>
      <c r="KY426" s="18"/>
      <c r="KZ426" s="18"/>
      <c r="LA426" s="18"/>
      <c r="LB426" s="18"/>
      <c r="LC426" s="18"/>
      <c r="LD426" s="18"/>
      <c r="LE426" s="18"/>
      <c r="LF426" s="18"/>
      <c r="LG426" s="18"/>
      <c r="LH426" s="18"/>
      <c r="LI426" s="18"/>
      <c r="LJ426" s="18"/>
      <c r="LK426" s="18"/>
      <c r="LL426" s="18"/>
      <c r="LM426" s="18"/>
      <c r="LN426" s="18"/>
      <c r="LO426" s="18"/>
      <c r="LP426" s="18"/>
      <c r="LQ426" s="18"/>
      <c r="LR426" s="18"/>
      <c r="LS426" s="18"/>
      <c r="LT426" s="18"/>
      <c r="LU426" s="18"/>
      <c r="LV426" s="18"/>
      <c r="LW426" s="18"/>
      <c r="LX426" s="18"/>
      <c r="LY426" s="18"/>
      <c r="LZ426" s="18"/>
      <c r="MA426" s="18"/>
      <c r="MB426" s="18"/>
      <c r="MC426" s="18"/>
      <c r="MD426" s="18"/>
      <c r="ME426" s="18"/>
      <c r="MF426" s="18"/>
      <c r="MG426" s="18"/>
      <c r="MH426" s="18"/>
      <c r="MI426" s="18"/>
      <c r="MJ426" s="18"/>
      <c r="MK426" s="18"/>
      <c r="ML426" s="18"/>
      <c r="MM426" s="18"/>
      <c r="MN426" s="18"/>
      <c r="MO426" s="18"/>
      <c r="MP426" s="18"/>
      <c r="MQ426" s="18"/>
      <c r="MR426" s="18"/>
      <c r="MS426" s="18"/>
      <c r="MT426" s="18"/>
      <c r="MU426" s="18"/>
      <c r="MV426" s="18"/>
      <c r="MW426" s="18"/>
      <c r="MX426" s="18"/>
      <c r="MY426" s="18"/>
      <c r="MZ426" s="18"/>
      <c r="NA426" s="18"/>
      <c r="NB426" s="18"/>
      <c r="NC426" s="18"/>
      <c r="ND426" s="18"/>
      <c r="NE426" s="18"/>
      <c r="NF426" s="18"/>
      <c r="NG426" s="18"/>
      <c r="NH426" s="18"/>
      <c r="NI426" s="18"/>
      <c r="NJ426" s="18"/>
      <c r="NK426" s="18"/>
      <c r="NL426" s="18"/>
      <c r="NM426" s="18"/>
      <c r="NN426" s="18"/>
      <c r="NO426" s="18"/>
      <c r="NP426" s="18"/>
      <c r="NQ426" s="18"/>
      <c r="NR426" s="18"/>
      <c r="NS426" s="18"/>
      <c r="NT426" s="18"/>
      <c r="NU426" s="18"/>
      <c r="NV426" s="18"/>
      <c r="NW426" s="18"/>
      <c r="NX426" s="18"/>
      <c r="NY426" s="18"/>
      <c r="NZ426" s="18"/>
      <c r="OA426" s="18"/>
      <c r="OB426" s="18"/>
      <c r="OC426" s="18"/>
      <c r="OD426" s="18"/>
      <c r="OE426" s="18"/>
      <c r="OF426" s="18"/>
      <c r="OG426" s="18"/>
      <c r="OH426" s="18"/>
      <c r="OI426" s="18"/>
      <c r="OJ426" s="18"/>
      <c r="OK426" s="18"/>
      <c r="OL426" s="18"/>
      <c r="OM426" s="18"/>
      <c r="ON426" s="18"/>
      <c r="OO426" s="18"/>
      <c r="OP426" s="18"/>
      <c r="OQ426" s="18"/>
      <c r="OR426" s="18"/>
      <c r="OS426" s="18"/>
      <c r="OT426" s="18"/>
      <c r="OU426" s="18"/>
      <c r="OV426" s="18"/>
      <c r="OW426" s="18"/>
      <c r="OX426" s="18"/>
      <c r="OY426" s="18"/>
      <c r="OZ426" s="18"/>
      <c r="PA426" s="18"/>
      <c r="PB426" s="18"/>
      <c r="PC426" s="18"/>
      <c r="PD426" s="18"/>
      <c r="PE426" s="18"/>
      <c r="PF426" s="18"/>
      <c r="PG426" s="18"/>
      <c r="PH426" s="18"/>
      <c r="PI426" s="18"/>
      <c r="PJ426" s="18"/>
      <c r="PK426" s="18"/>
      <c r="PL426" s="18"/>
      <c r="PM426" s="18"/>
      <c r="PN426" s="18"/>
      <c r="PO426" s="18"/>
      <c r="PP426" s="18"/>
      <c r="PQ426" s="18"/>
      <c r="PR426" s="18"/>
      <c r="PS426" s="18"/>
      <c r="PT426" s="18"/>
      <c r="PU426" s="18"/>
      <c r="PV426" s="18"/>
      <c r="PW426" s="18"/>
      <c r="PX426" s="18"/>
      <c r="PY426" s="18"/>
      <c r="PZ426" s="18"/>
      <c r="QA426" s="18"/>
      <c r="QB426" s="18"/>
      <c r="QC426" s="18"/>
      <c r="QD426" s="18"/>
      <c r="QE426" s="18"/>
      <c r="QF426" s="18"/>
      <c r="QG426" s="18"/>
      <c r="QH426" s="18"/>
      <c r="QI426" s="18"/>
      <c r="QJ426" s="18"/>
      <c r="QK426" s="18"/>
      <c r="QL426" s="18"/>
      <c r="QM426" s="18"/>
      <c r="QN426" s="18"/>
      <c r="QO426" s="18"/>
      <c r="QP426" s="18"/>
      <c r="QQ426" s="18"/>
      <c r="QR426" s="18"/>
      <c r="QS426" s="18"/>
      <c r="QT426" s="18"/>
      <c r="QU426" s="18"/>
    </row>
    <row r="427" spans="2:463" x14ac:dyDescent="0.3">
      <c r="B427" s="4" t="s">
        <v>131</v>
      </c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18"/>
      <c r="EE427" s="18"/>
      <c r="EF427" s="18"/>
      <c r="EG427" s="18"/>
      <c r="EH427" s="18"/>
      <c r="EI427" s="18"/>
      <c r="EJ427" s="18"/>
      <c r="EK427" s="18"/>
      <c r="EL427" s="18"/>
      <c r="EM427" s="18"/>
      <c r="EN427" s="18"/>
      <c r="EO427" s="18"/>
      <c r="EP427" s="18"/>
      <c r="EQ427" s="18"/>
      <c r="ER427" s="18"/>
      <c r="ES427" s="18"/>
      <c r="ET427" s="18"/>
      <c r="EU427" s="18"/>
      <c r="EV427" s="18"/>
      <c r="EW427" s="18"/>
      <c r="EX427" s="18"/>
      <c r="EY427" s="18"/>
      <c r="EZ427" s="18"/>
      <c r="FA427" s="18"/>
      <c r="FB427" s="18"/>
      <c r="FC427" s="18"/>
      <c r="FD427" s="18"/>
      <c r="FE427" s="18"/>
      <c r="FF427" s="18"/>
      <c r="FG427" s="18"/>
      <c r="FH427" s="18"/>
      <c r="FI427" s="18"/>
      <c r="FJ427" s="18"/>
      <c r="FK427" s="18"/>
      <c r="FL427" s="18"/>
      <c r="FM427" s="18"/>
      <c r="FN427" s="18"/>
      <c r="FO427" s="18"/>
      <c r="FP427" s="18"/>
      <c r="FQ427" s="18"/>
      <c r="FR427" s="18"/>
      <c r="FS427" s="18"/>
      <c r="FT427" s="18"/>
      <c r="FU427" s="18"/>
      <c r="FV427" s="18"/>
      <c r="FW427" s="18"/>
      <c r="FX427" s="18"/>
      <c r="FY427" s="18"/>
      <c r="FZ427" s="18"/>
      <c r="GA427" s="18"/>
      <c r="GB427" s="18"/>
      <c r="GC427" s="18"/>
      <c r="GD427" s="18"/>
      <c r="GE427" s="18"/>
      <c r="GF427" s="18"/>
      <c r="GG427" s="18"/>
      <c r="GH427" s="18"/>
      <c r="GI427" s="18"/>
      <c r="GJ427" s="18"/>
      <c r="GK427" s="18"/>
      <c r="GL427" s="18"/>
      <c r="GM427" s="18"/>
      <c r="GN427" s="18"/>
      <c r="GO427" s="18"/>
      <c r="GP427" s="18"/>
      <c r="GQ427" s="18"/>
      <c r="GR427" s="18"/>
      <c r="GS427" s="18"/>
      <c r="GT427" s="18"/>
      <c r="GU427" s="18"/>
      <c r="GV427" s="18"/>
      <c r="GW427" s="18"/>
      <c r="GX427" s="18"/>
      <c r="GY427" s="18"/>
      <c r="GZ427" s="18"/>
      <c r="HA427" s="18"/>
      <c r="HB427" s="18"/>
      <c r="HC427" s="18"/>
      <c r="HD427" s="18"/>
      <c r="HE427" s="18"/>
      <c r="HF427" s="18"/>
      <c r="HG427" s="18"/>
      <c r="HH427" s="18"/>
      <c r="HI427" s="18"/>
      <c r="HJ427" s="18"/>
      <c r="HK427" s="18"/>
      <c r="HL427" s="18"/>
      <c r="HM427" s="18"/>
      <c r="HN427" s="18"/>
      <c r="HO427" s="18"/>
      <c r="HP427" s="18"/>
      <c r="HQ427" s="18"/>
      <c r="HR427" s="18"/>
      <c r="HS427" s="18"/>
      <c r="HT427" s="18"/>
      <c r="HU427" s="18"/>
      <c r="HV427" s="18"/>
      <c r="HW427" s="18"/>
      <c r="HX427" s="18"/>
      <c r="HY427" s="18"/>
      <c r="HZ427" s="18"/>
      <c r="IA427" s="18"/>
      <c r="IB427" s="18"/>
      <c r="IC427" s="18"/>
      <c r="ID427" s="18"/>
      <c r="IE427" s="18"/>
      <c r="IF427" s="18"/>
      <c r="IG427" s="18"/>
      <c r="IH427" s="18"/>
      <c r="II427" s="18"/>
      <c r="IJ427" s="18"/>
      <c r="IK427" s="18"/>
      <c r="IL427" s="18"/>
      <c r="IM427" s="18"/>
      <c r="IN427" s="18"/>
      <c r="IO427" s="18"/>
      <c r="IP427" s="18"/>
      <c r="IQ427" s="18"/>
      <c r="IR427" s="18"/>
      <c r="IS427" s="18"/>
      <c r="IT427" s="18"/>
      <c r="IU427" s="18"/>
      <c r="IV427" s="18"/>
      <c r="IW427" s="18"/>
      <c r="IX427" s="18"/>
      <c r="IY427" s="18"/>
      <c r="IZ427" s="18"/>
      <c r="JA427" s="18"/>
      <c r="JB427" s="18"/>
      <c r="JC427" s="18"/>
      <c r="JD427" s="18"/>
      <c r="JE427" s="18"/>
      <c r="JF427" s="18"/>
      <c r="JG427" s="18"/>
      <c r="JH427" s="18"/>
      <c r="JI427" s="18"/>
      <c r="JJ427" s="18"/>
      <c r="JK427" s="18"/>
      <c r="JL427" s="18"/>
      <c r="JM427" s="18"/>
      <c r="JN427" s="18"/>
      <c r="JO427" s="18"/>
      <c r="JP427" s="18"/>
      <c r="JQ427" s="18"/>
      <c r="JR427" s="18"/>
      <c r="JS427" s="18"/>
      <c r="JT427" s="18"/>
      <c r="JU427" s="18"/>
      <c r="JV427" s="18"/>
      <c r="JW427" s="18"/>
      <c r="JX427" s="18"/>
      <c r="JY427" s="18"/>
      <c r="JZ427" s="18"/>
      <c r="KA427" s="18"/>
      <c r="KB427" s="18"/>
      <c r="KC427" s="18"/>
      <c r="KD427" s="18"/>
      <c r="KE427" s="18"/>
      <c r="KF427" s="18"/>
      <c r="KG427" s="18"/>
      <c r="KH427" s="18"/>
      <c r="KI427" s="18"/>
      <c r="KJ427" s="18"/>
      <c r="KK427" s="18"/>
      <c r="KL427" s="18"/>
      <c r="KM427" s="18"/>
      <c r="KN427" s="18"/>
      <c r="KO427" s="18"/>
      <c r="KP427" s="18"/>
      <c r="KQ427" s="18"/>
      <c r="KR427" s="18"/>
      <c r="KS427" s="18"/>
      <c r="KT427" s="18"/>
      <c r="KU427" s="18"/>
      <c r="KV427" s="18"/>
      <c r="KW427" s="18"/>
      <c r="KX427" s="18"/>
      <c r="KY427" s="18"/>
      <c r="KZ427" s="18"/>
      <c r="LA427" s="18"/>
      <c r="LB427" s="18"/>
      <c r="LC427" s="18"/>
      <c r="LD427" s="18"/>
      <c r="LE427" s="18"/>
      <c r="LF427" s="18"/>
      <c r="LG427" s="18"/>
      <c r="LH427" s="18"/>
      <c r="LI427" s="18"/>
      <c r="LJ427" s="18"/>
      <c r="LK427" s="18"/>
      <c r="LL427" s="18"/>
      <c r="LM427" s="18"/>
      <c r="LN427" s="18"/>
      <c r="LO427" s="18"/>
      <c r="LP427" s="18"/>
      <c r="LQ427" s="18"/>
      <c r="LR427" s="18"/>
      <c r="LS427" s="18"/>
      <c r="LT427" s="18"/>
      <c r="LU427" s="18"/>
      <c r="LV427" s="18"/>
      <c r="LW427" s="18"/>
      <c r="LX427" s="18"/>
      <c r="LY427" s="18"/>
      <c r="LZ427" s="18"/>
      <c r="MA427" s="18"/>
      <c r="MB427" s="18"/>
      <c r="MC427" s="18"/>
      <c r="MD427" s="18"/>
      <c r="ME427" s="18"/>
      <c r="MF427" s="18"/>
      <c r="MG427" s="18"/>
      <c r="MH427" s="18"/>
      <c r="MI427" s="18"/>
      <c r="MJ427" s="18"/>
      <c r="MK427" s="18"/>
      <c r="ML427" s="18"/>
      <c r="MM427" s="18"/>
      <c r="MN427" s="18"/>
      <c r="MO427" s="18"/>
      <c r="MP427" s="18"/>
      <c r="MQ427" s="18"/>
      <c r="MR427" s="18"/>
      <c r="MS427" s="18"/>
      <c r="MT427" s="18"/>
      <c r="MU427" s="18"/>
      <c r="MV427" s="18"/>
      <c r="MW427" s="18"/>
      <c r="MX427" s="18"/>
      <c r="MY427" s="18"/>
      <c r="MZ427" s="18"/>
      <c r="NA427" s="18"/>
      <c r="NB427" s="18"/>
      <c r="NC427" s="18"/>
      <c r="ND427" s="18"/>
      <c r="NE427" s="18"/>
      <c r="NF427" s="18"/>
      <c r="NG427" s="18"/>
      <c r="NH427" s="18"/>
      <c r="NI427" s="18"/>
      <c r="NJ427" s="18"/>
      <c r="NK427" s="18"/>
      <c r="NL427" s="18"/>
      <c r="NM427" s="18"/>
      <c r="NN427" s="18"/>
      <c r="NO427" s="18"/>
      <c r="NP427" s="18"/>
      <c r="NQ427" s="18"/>
      <c r="NR427" s="18"/>
      <c r="NS427" s="18"/>
      <c r="NT427" s="18"/>
      <c r="NU427" s="18"/>
      <c r="NV427" s="18"/>
      <c r="NW427" s="18"/>
      <c r="NX427" s="18"/>
      <c r="NY427" s="18"/>
      <c r="NZ427" s="18"/>
      <c r="OA427" s="18"/>
      <c r="OB427" s="18"/>
      <c r="OC427" s="18"/>
      <c r="OD427" s="18"/>
      <c r="OE427" s="18"/>
      <c r="OF427" s="18"/>
      <c r="OG427" s="18"/>
      <c r="OH427" s="18"/>
      <c r="OI427" s="18"/>
      <c r="OJ427" s="18"/>
      <c r="OK427" s="18"/>
      <c r="OL427" s="18"/>
      <c r="OM427" s="18"/>
      <c r="ON427" s="18"/>
      <c r="OO427" s="18"/>
      <c r="OP427" s="18"/>
      <c r="OQ427" s="18"/>
      <c r="OR427" s="18"/>
      <c r="OS427" s="18"/>
      <c r="OT427" s="18"/>
      <c r="OU427" s="18"/>
      <c r="OV427" s="18"/>
      <c r="OW427" s="18"/>
      <c r="OX427" s="18"/>
      <c r="OY427" s="18"/>
      <c r="OZ427" s="18"/>
      <c r="PA427" s="18"/>
      <c r="PB427" s="18"/>
      <c r="PC427" s="18"/>
      <c r="PD427" s="18"/>
      <c r="PE427" s="18"/>
      <c r="PF427" s="18"/>
      <c r="PG427" s="18"/>
      <c r="PH427" s="18"/>
      <c r="PI427" s="18"/>
      <c r="PJ427" s="18"/>
      <c r="PK427" s="18"/>
      <c r="PL427" s="18"/>
      <c r="PM427" s="18"/>
      <c r="PN427" s="18"/>
      <c r="PO427" s="18"/>
      <c r="PP427" s="18"/>
      <c r="PQ427" s="18"/>
      <c r="PR427" s="18"/>
      <c r="PS427" s="18"/>
      <c r="PT427" s="18"/>
      <c r="PU427" s="18"/>
      <c r="PV427" s="18"/>
      <c r="PW427" s="18"/>
      <c r="PX427" s="18"/>
      <c r="PY427" s="18"/>
      <c r="PZ427" s="18"/>
      <c r="QA427" s="18"/>
      <c r="QB427" s="18"/>
      <c r="QC427" s="18"/>
      <c r="QD427" s="18"/>
      <c r="QE427" s="18"/>
      <c r="QF427" s="18"/>
      <c r="QG427" s="18"/>
      <c r="QH427" s="18"/>
      <c r="QI427" s="18"/>
      <c r="QJ427" s="18"/>
      <c r="QK427" s="18"/>
      <c r="QL427" s="18"/>
      <c r="QM427" s="18"/>
      <c r="QN427" s="18"/>
      <c r="QO427" s="18"/>
      <c r="QP427" s="18"/>
      <c r="QQ427" s="18"/>
      <c r="QR427" s="18"/>
      <c r="QS427" s="18"/>
      <c r="QT427" s="18"/>
      <c r="QU427" s="18"/>
    </row>
    <row r="428" spans="2:463" x14ac:dyDescent="0.3">
      <c r="B428" s="4" t="s">
        <v>138</v>
      </c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  <c r="EP428" s="18"/>
      <c r="EQ428" s="18"/>
      <c r="ER428" s="18"/>
      <c r="ES428" s="18"/>
      <c r="ET428" s="18"/>
      <c r="EU428" s="18"/>
      <c r="EV428" s="18"/>
      <c r="EW428" s="18"/>
      <c r="EX428" s="18"/>
      <c r="EY428" s="18"/>
      <c r="EZ428" s="18"/>
      <c r="FA428" s="18"/>
      <c r="FB428" s="18"/>
      <c r="FC428" s="18"/>
      <c r="FD428" s="18"/>
      <c r="FE428" s="18"/>
      <c r="FF428" s="18"/>
      <c r="FG428" s="18"/>
      <c r="FH428" s="18"/>
      <c r="FI428" s="18"/>
      <c r="FJ428" s="18"/>
      <c r="FK428" s="18"/>
      <c r="FL428" s="18"/>
      <c r="FM428" s="18"/>
      <c r="FN428" s="18"/>
      <c r="FO428" s="18"/>
      <c r="FP428" s="18"/>
      <c r="FQ428" s="18"/>
      <c r="FR428" s="18"/>
      <c r="FS428" s="18"/>
      <c r="FT428" s="18"/>
      <c r="FU428" s="18"/>
      <c r="FV428" s="18"/>
      <c r="FW428" s="18"/>
      <c r="FX428" s="18"/>
      <c r="FY428" s="18"/>
      <c r="FZ428" s="18"/>
      <c r="GA428" s="18"/>
      <c r="GB428" s="18"/>
      <c r="GC428" s="18"/>
      <c r="GD428" s="18"/>
      <c r="GE428" s="18"/>
      <c r="GF428" s="18"/>
      <c r="GG428" s="18"/>
      <c r="GH428" s="18"/>
      <c r="GI428" s="18"/>
      <c r="GJ428" s="18"/>
      <c r="GK428" s="18"/>
      <c r="GL428" s="18"/>
      <c r="GM428" s="18"/>
      <c r="GN428" s="18"/>
      <c r="GO428" s="18"/>
      <c r="GP428" s="18"/>
      <c r="GQ428" s="18"/>
      <c r="GR428" s="18"/>
      <c r="GS428" s="18"/>
      <c r="GT428" s="18"/>
      <c r="GU428" s="18"/>
      <c r="GV428" s="18"/>
      <c r="GW428" s="18"/>
      <c r="GX428" s="18"/>
      <c r="GY428" s="18"/>
      <c r="GZ428" s="18"/>
      <c r="HA428" s="18"/>
      <c r="HB428" s="18"/>
      <c r="HC428" s="18"/>
      <c r="HD428" s="18"/>
      <c r="HE428" s="18"/>
      <c r="HF428" s="18"/>
      <c r="HG428" s="18"/>
      <c r="HH428" s="18"/>
      <c r="HI428" s="18"/>
      <c r="HJ428" s="18"/>
      <c r="HK428" s="18"/>
      <c r="HL428" s="18"/>
      <c r="HM428" s="18"/>
      <c r="HN428" s="18"/>
      <c r="HO428" s="18"/>
      <c r="HP428" s="18"/>
      <c r="HQ428" s="18"/>
      <c r="HR428" s="18"/>
      <c r="HS428" s="18"/>
      <c r="HT428" s="18"/>
      <c r="HU428" s="18"/>
      <c r="HV428" s="18"/>
      <c r="HW428" s="18"/>
      <c r="HX428" s="18"/>
      <c r="HY428" s="18"/>
      <c r="HZ428" s="18"/>
      <c r="IA428" s="18"/>
      <c r="IB428" s="18"/>
      <c r="IC428" s="18"/>
      <c r="ID428" s="18"/>
      <c r="IE428" s="18"/>
      <c r="IF428" s="18"/>
      <c r="IG428" s="18"/>
      <c r="IH428" s="18"/>
      <c r="II428" s="18"/>
      <c r="IJ428" s="18"/>
      <c r="IK428" s="18"/>
      <c r="IL428" s="18"/>
      <c r="IM428" s="18"/>
      <c r="IN428" s="18"/>
      <c r="IO428" s="18"/>
      <c r="IP428" s="18"/>
      <c r="IQ428" s="18"/>
      <c r="IR428" s="18"/>
      <c r="IS428" s="18"/>
      <c r="IT428" s="18"/>
      <c r="IU428" s="18"/>
      <c r="IV428" s="18"/>
      <c r="IW428" s="18"/>
      <c r="IX428" s="18"/>
      <c r="IY428" s="18"/>
      <c r="IZ428" s="18"/>
      <c r="JA428" s="18"/>
      <c r="JB428" s="18"/>
      <c r="JC428" s="18"/>
      <c r="JD428" s="18"/>
      <c r="JE428" s="18"/>
      <c r="JF428" s="18"/>
      <c r="JG428" s="18"/>
      <c r="JH428" s="18"/>
      <c r="JI428" s="18"/>
      <c r="JJ428" s="18"/>
      <c r="JK428" s="18"/>
      <c r="JL428" s="18"/>
      <c r="JM428" s="18"/>
      <c r="JN428" s="18"/>
      <c r="JO428" s="18"/>
      <c r="JP428" s="18"/>
      <c r="JQ428" s="18"/>
      <c r="JR428" s="18"/>
      <c r="JS428" s="18"/>
      <c r="JT428" s="18"/>
      <c r="JU428" s="18"/>
      <c r="JV428" s="18"/>
      <c r="JW428" s="18"/>
      <c r="JX428" s="18"/>
      <c r="JY428" s="18"/>
      <c r="JZ428" s="18"/>
      <c r="KA428" s="18"/>
      <c r="KB428" s="18"/>
      <c r="KC428" s="18"/>
      <c r="KD428" s="18"/>
      <c r="KE428" s="18"/>
      <c r="KF428" s="18"/>
      <c r="KG428" s="18"/>
      <c r="KH428" s="18"/>
      <c r="KI428" s="18"/>
      <c r="KJ428" s="18"/>
      <c r="KK428" s="18"/>
      <c r="KL428" s="18"/>
      <c r="KM428" s="18"/>
      <c r="KN428" s="18"/>
      <c r="KO428" s="18"/>
      <c r="KP428" s="18"/>
      <c r="KQ428" s="18"/>
      <c r="KR428" s="18"/>
      <c r="KS428" s="18"/>
      <c r="KT428" s="18"/>
      <c r="KU428" s="18"/>
      <c r="KV428" s="18"/>
      <c r="KW428" s="18"/>
      <c r="KX428" s="18"/>
      <c r="KY428" s="18"/>
      <c r="KZ428" s="18"/>
      <c r="LA428" s="18"/>
      <c r="LB428" s="18"/>
      <c r="LC428" s="18"/>
      <c r="LD428" s="18"/>
      <c r="LE428" s="18"/>
      <c r="LF428" s="18"/>
      <c r="LG428" s="18"/>
      <c r="LH428" s="18"/>
      <c r="LI428" s="18"/>
      <c r="LJ428" s="18"/>
      <c r="LK428" s="18"/>
      <c r="LL428" s="18"/>
      <c r="LM428" s="18"/>
      <c r="LN428" s="18"/>
      <c r="LO428" s="18"/>
      <c r="LP428" s="18"/>
      <c r="LQ428" s="18"/>
      <c r="LR428" s="18"/>
      <c r="LS428" s="18"/>
      <c r="LT428" s="18"/>
      <c r="LU428" s="18"/>
      <c r="LV428" s="18"/>
      <c r="LW428" s="18"/>
      <c r="LX428" s="18"/>
      <c r="LY428" s="18"/>
      <c r="LZ428" s="18"/>
      <c r="MA428" s="18"/>
      <c r="MB428" s="18"/>
      <c r="MC428" s="18"/>
      <c r="MD428" s="18"/>
      <c r="ME428" s="18"/>
      <c r="MF428" s="18"/>
      <c r="MG428" s="18"/>
      <c r="MH428" s="18"/>
      <c r="MI428" s="18"/>
      <c r="MJ428" s="18"/>
      <c r="MK428" s="18"/>
      <c r="ML428" s="18"/>
      <c r="MM428" s="18"/>
      <c r="MN428" s="18"/>
      <c r="MO428" s="18"/>
      <c r="MP428" s="18"/>
      <c r="MQ428" s="18"/>
      <c r="MR428" s="18"/>
      <c r="MS428" s="18"/>
      <c r="MT428" s="18"/>
      <c r="MU428" s="18"/>
      <c r="MV428" s="18"/>
      <c r="MW428" s="18"/>
      <c r="MX428" s="18"/>
      <c r="MY428" s="18"/>
      <c r="MZ428" s="18"/>
      <c r="NA428" s="18"/>
      <c r="NB428" s="18"/>
      <c r="NC428" s="18"/>
      <c r="ND428" s="18"/>
      <c r="NE428" s="18"/>
      <c r="NF428" s="18"/>
      <c r="NG428" s="18"/>
      <c r="NH428" s="18"/>
      <c r="NI428" s="18"/>
      <c r="NJ428" s="18"/>
      <c r="NK428" s="18"/>
      <c r="NL428" s="18"/>
      <c r="NM428" s="18"/>
      <c r="NN428" s="18"/>
      <c r="NO428" s="18"/>
      <c r="NP428" s="18"/>
      <c r="NQ428" s="18"/>
      <c r="NR428" s="18"/>
      <c r="NS428" s="18"/>
      <c r="NT428" s="18"/>
      <c r="NU428" s="18"/>
      <c r="NV428" s="18"/>
      <c r="NW428" s="18"/>
      <c r="NX428" s="18"/>
      <c r="NY428" s="18"/>
      <c r="NZ428" s="18"/>
      <c r="OA428" s="18"/>
      <c r="OB428" s="18"/>
      <c r="OC428" s="18"/>
      <c r="OD428" s="18"/>
      <c r="OE428" s="18"/>
      <c r="OF428" s="18"/>
      <c r="OG428" s="18"/>
      <c r="OH428" s="18"/>
      <c r="OI428" s="18"/>
      <c r="OJ428" s="18"/>
      <c r="OK428" s="18"/>
      <c r="OL428" s="18"/>
      <c r="OM428" s="18"/>
      <c r="ON428" s="18"/>
      <c r="OO428" s="18"/>
      <c r="OP428" s="18"/>
      <c r="OQ428" s="18"/>
      <c r="OR428" s="18"/>
      <c r="OS428" s="18"/>
      <c r="OT428" s="18"/>
      <c r="OU428" s="18"/>
      <c r="OV428" s="18"/>
      <c r="OW428" s="18"/>
      <c r="OX428" s="18"/>
      <c r="OY428" s="18"/>
      <c r="OZ428" s="18"/>
      <c r="PA428" s="18"/>
      <c r="PB428" s="18"/>
      <c r="PC428" s="18"/>
      <c r="PD428" s="18"/>
      <c r="PE428" s="18"/>
      <c r="PF428" s="18"/>
      <c r="PG428" s="18"/>
      <c r="PH428" s="18"/>
      <c r="PI428" s="18"/>
      <c r="PJ428" s="18"/>
      <c r="PK428" s="18"/>
      <c r="PL428" s="18"/>
      <c r="PM428" s="18"/>
      <c r="PN428" s="18"/>
      <c r="PO428" s="18"/>
      <c r="PP428" s="18"/>
      <c r="PQ428" s="18"/>
      <c r="PR428" s="18"/>
      <c r="PS428" s="18"/>
      <c r="PT428" s="18"/>
      <c r="PU428" s="18"/>
      <c r="PV428" s="18"/>
      <c r="PW428" s="18"/>
      <c r="PX428" s="18"/>
      <c r="PY428" s="18"/>
      <c r="PZ428" s="18"/>
      <c r="QA428" s="18"/>
      <c r="QB428" s="18"/>
      <c r="QC428" s="18"/>
      <c r="QD428" s="18"/>
      <c r="QE428" s="18"/>
      <c r="QF428" s="18"/>
      <c r="QG428" s="18"/>
      <c r="QH428" s="18"/>
      <c r="QI428" s="18"/>
      <c r="QJ428" s="18"/>
      <c r="QK428" s="18"/>
      <c r="QL428" s="18"/>
      <c r="QM428" s="18"/>
      <c r="QN428" s="18"/>
      <c r="QO428" s="18"/>
      <c r="QP428" s="18"/>
      <c r="QQ428" s="18"/>
      <c r="QR428" s="18"/>
      <c r="QS428" s="18"/>
      <c r="QT428" s="18"/>
      <c r="QU428" s="18"/>
    </row>
    <row r="429" spans="2:463" x14ac:dyDescent="0.3">
      <c r="B429" s="4" t="s">
        <v>132</v>
      </c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18"/>
      <c r="EE429" s="18"/>
      <c r="EF429" s="18"/>
      <c r="EG429" s="18"/>
      <c r="EH429" s="18"/>
      <c r="EI429" s="18"/>
      <c r="EJ429" s="18"/>
      <c r="EK429" s="18"/>
      <c r="EL429" s="18"/>
      <c r="EM429" s="18"/>
      <c r="EN429" s="18"/>
      <c r="EO429" s="18"/>
      <c r="EP429" s="18"/>
      <c r="EQ429" s="18"/>
      <c r="ER429" s="18"/>
      <c r="ES429" s="18"/>
      <c r="ET429" s="18"/>
      <c r="EU429" s="18"/>
      <c r="EV429" s="18"/>
      <c r="EW429" s="18"/>
      <c r="EX429" s="18"/>
      <c r="EY429" s="18"/>
      <c r="EZ429" s="18"/>
      <c r="FA429" s="18"/>
      <c r="FB429" s="18"/>
      <c r="FC429" s="18"/>
      <c r="FD429" s="18"/>
      <c r="FE429" s="18"/>
      <c r="FF429" s="18"/>
      <c r="FG429" s="18"/>
      <c r="FH429" s="18"/>
      <c r="FI429" s="18"/>
      <c r="FJ429" s="18"/>
      <c r="FK429" s="18"/>
      <c r="FL429" s="18"/>
      <c r="FM429" s="18"/>
      <c r="FN429" s="18"/>
      <c r="FO429" s="18"/>
      <c r="FP429" s="18"/>
      <c r="FQ429" s="18"/>
      <c r="FR429" s="18"/>
      <c r="FS429" s="18"/>
      <c r="FT429" s="18"/>
      <c r="FU429" s="18"/>
      <c r="FV429" s="18"/>
      <c r="FW429" s="18"/>
      <c r="FX429" s="18"/>
      <c r="FY429" s="18"/>
      <c r="FZ429" s="18"/>
      <c r="GA429" s="18"/>
      <c r="GB429" s="18"/>
      <c r="GC429" s="18"/>
      <c r="GD429" s="18"/>
      <c r="GE429" s="18"/>
      <c r="GF429" s="18"/>
      <c r="GG429" s="18"/>
      <c r="GH429" s="18"/>
      <c r="GI429" s="18"/>
      <c r="GJ429" s="18"/>
      <c r="GK429" s="18"/>
      <c r="GL429" s="18"/>
      <c r="GM429" s="18"/>
      <c r="GN429" s="18"/>
      <c r="GO429" s="18"/>
      <c r="GP429" s="18"/>
      <c r="GQ429" s="18"/>
      <c r="GR429" s="18"/>
      <c r="GS429" s="18"/>
      <c r="GT429" s="18"/>
      <c r="GU429" s="18"/>
      <c r="GV429" s="18"/>
      <c r="GW429" s="18"/>
      <c r="GX429" s="18"/>
      <c r="GY429" s="18"/>
      <c r="GZ429" s="18"/>
      <c r="HA429" s="18"/>
      <c r="HB429" s="18"/>
      <c r="HC429" s="18"/>
      <c r="HD429" s="18"/>
      <c r="HE429" s="18"/>
      <c r="HF429" s="18"/>
      <c r="HG429" s="18"/>
      <c r="HH429" s="18"/>
      <c r="HI429" s="18"/>
      <c r="HJ429" s="18"/>
      <c r="HK429" s="18"/>
      <c r="HL429" s="18"/>
      <c r="HM429" s="18"/>
      <c r="HN429" s="18"/>
      <c r="HO429" s="18"/>
      <c r="HP429" s="18"/>
      <c r="HQ429" s="18"/>
      <c r="HR429" s="18"/>
      <c r="HS429" s="18"/>
      <c r="HT429" s="18"/>
      <c r="HU429" s="18"/>
      <c r="HV429" s="18"/>
      <c r="HW429" s="18"/>
      <c r="HX429" s="18"/>
      <c r="HY429" s="18"/>
      <c r="HZ429" s="18"/>
      <c r="IA429" s="18"/>
      <c r="IB429" s="18"/>
      <c r="IC429" s="18"/>
      <c r="ID429" s="18"/>
      <c r="IE429" s="18"/>
      <c r="IF429" s="18"/>
      <c r="IG429" s="18"/>
      <c r="IH429" s="18"/>
      <c r="II429" s="18"/>
      <c r="IJ429" s="18"/>
      <c r="IK429" s="18"/>
      <c r="IL429" s="18"/>
      <c r="IM429" s="18"/>
      <c r="IN429" s="18"/>
      <c r="IO429" s="18"/>
      <c r="IP429" s="18"/>
      <c r="IQ429" s="18"/>
      <c r="IR429" s="18"/>
      <c r="IS429" s="18"/>
      <c r="IT429" s="18"/>
      <c r="IU429" s="18"/>
      <c r="IV429" s="18"/>
      <c r="IW429" s="18"/>
      <c r="IX429" s="18"/>
      <c r="IY429" s="18"/>
      <c r="IZ429" s="18"/>
      <c r="JA429" s="18"/>
      <c r="JB429" s="18"/>
      <c r="JC429" s="18"/>
      <c r="JD429" s="18"/>
      <c r="JE429" s="18"/>
      <c r="JF429" s="18"/>
      <c r="JG429" s="18"/>
      <c r="JH429" s="18"/>
      <c r="JI429" s="18"/>
      <c r="JJ429" s="18"/>
      <c r="JK429" s="18"/>
      <c r="JL429" s="18"/>
      <c r="JM429" s="18"/>
      <c r="JN429" s="18"/>
      <c r="JO429" s="18"/>
      <c r="JP429" s="18"/>
      <c r="JQ429" s="18"/>
      <c r="JR429" s="18"/>
      <c r="JS429" s="18"/>
      <c r="JT429" s="18"/>
      <c r="JU429" s="18"/>
      <c r="JV429" s="18"/>
      <c r="JW429" s="18"/>
      <c r="JX429" s="18"/>
      <c r="JY429" s="18"/>
      <c r="JZ429" s="18"/>
      <c r="KA429" s="18"/>
      <c r="KB429" s="18"/>
      <c r="KC429" s="18"/>
      <c r="KD429" s="18"/>
      <c r="KE429" s="18"/>
      <c r="KF429" s="18"/>
      <c r="KG429" s="18"/>
      <c r="KH429" s="18"/>
      <c r="KI429" s="18"/>
      <c r="KJ429" s="18"/>
      <c r="KK429" s="18"/>
      <c r="KL429" s="18"/>
      <c r="KM429" s="18"/>
      <c r="KN429" s="18"/>
      <c r="KO429" s="18"/>
      <c r="KP429" s="18"/>
      <c r="KQ429" s="18"/>
      <c r="KR429" s="18"/>
      <c r="KS429" s="18"/>
      <c r="KT429" s="18"/>
      <c r="KU429" s="18"/>
      <c r="KV429" s="18"/>
      <c r="KW429" s="18"/>
      <c r="KX429" s="18"/>
      <c r="KY429" s="18"/>
      <c r="KZ429" s="18"/>
      <c r="LA429" s="18"/>
      <c r="LB429" s="18"/>
      <c r="LC429" s="18"/>
      <c r="LD429" s="18"/>
      <c r="LE429" s="18"/>
      <c r="LF429" s="18"/>
      <c r="LG429" s="18"/>
      <c r="LH429" s="18"/>
      <c r="LI429" s="18"/>
      <c r="LJ429" s="18"/>
      <c r="LK429" s="18"/>
      <c r="LL429" s="18"/>
      <c r="LM429" s="18"/>
      <c r="LN429" s="18"/>
      <c r="LO429" s="18"/>
      <c r="LP429" s="18"/>
      <c r="LQ429" s="18"/>
      <c r="LR429" s="18"/>
      <c r="LS429" s="18"/>
      <c r="LT429" s="18"/>
      <c r="LU429" s="18"/>
      <c r="LV429" s="18"/>
      <c r="LW429" s="18"/>
      <c r="LX429" s="18"/>
      <c r="LY429" s="18"/>
      <c r="LZ429" s="18"/>
      <c r="MA429" s="18"/>
      <c r="MB429" s="18"/>
      <c r="MC429" s="18"/>
      <c r="MD429" s="18"/>
      <c r="ME429" s="18"/>
      <c r="MF429" s="18"/>
      <c r="MG429" s="18"/>
      <c r="MH429" s="18"/>
      <c r="MI429" s="18"/>
      <c r="MJ429" s="18"/>
      <c r="MK429" s="18"/>
      <c r="ML429" s="18"/>
      <c r="MM429" s="18"/>
      <c r="MN429" s="18"/>
      <c r="MO429" s="18"/>
      <c r="MP429" s="18"/>
      <c r="MQ429" s="18"/>
      <c r="MR429" s="18"/>
      <c r="MS429" s="18"/>
      <c r="MT429" s="18"/>
      <c r="MU429" s="18"/>
      <c r="MV429" s="18"/>
      <c r="MW429" s="18"/>
      <c r="MX429" s="18"/>
      <c r="MY429" s="18"/>
      <c r="MZ429" s="18"/>
      <c r="NA429" s="18"/>
      <c r="NB429" s="18"/>
      <c r="NC429" s="18"/>
      <c r="ND429" s="18"/>
      <c r="NE429" s="18"/>
      <c r="NF429" s="18"/>
      <c r="NG429" s="18"/>
      <c r="NH429" s="18"/>
      <c r="NI429" s="18"/>
      <c r="NJ429" s="18"/>
      <c r="NK429" s="18"/>
      <c r="NL429" s="18"/>
      <c r="NM429" s="18"/>
      <c r="NN429" s="18"/>
      <c r="NO429" s="18"/>
      <c r="NP429" s="18"/>
      <c r="NQ429" s="18"/>
      <c r="NR429" s="18"/>
      <c r="NS429" s="18"/>
      <c r="NT429" s="18"/>
      <c r="NU429" s="18"/>
      <c r="NV429" s="18"/>
      <c r="NW429" s="18"/>
      <c r="NX429" s="18"/>
      <c r="NY429" s="18"/>
      <c r="NZ429" s="18"/>
      <c r="OA429" s="18"/>
      <c r="OB429" s="18"/>
      <c r="OC429" s="18"/>
      <c r="OD429" s="18"/>
      <c r="OE429" s="18"/>
      <c r="OF429" s="18"/>
      <c r="OG429" s="18"/>
      <c r="OH429" s="18"/>
      <c r="OI429" s="18"/>
      <c r="OJ429" s="18"/>
      <c r="OK429" s="18"/>
      <c r="OL429" s="18"/>
      <c r="OM429" s="18"/>
      <c r="ON429" s="18"/>
      <c r="OO429" s="18"/>
      <c r="OP429" s="18"/>
      <c r="OQ429" s="18"/>
      <c r="OR429" s="18"/>
      <c r="OS429" s="18"/>
      <c r="OT429" s="18"/>
      <c r="OU429" s="18"/>
      <c r="OV429" s="18"/>
      <c r="OW429" s="18"/>
      <c r="OX429" s="18"/>
      <c r="OY429" s="18"/>
      <c r="OZ429" s="18"/>
      <c r="PA429" s="18"/>
      <c r="PB429" s="18"/>
      <c r="PC429" s="18"/>
      <c r="PD429" s="18"/>
      <c r="PE429" s="18"/>
      <c r="PF429" s="18"/>
      <c r="PG429" s="18"/>
      <c r="PH429" s="18"/>
      <c r="PI429" s="18"/>
      <c r="PJ429" s="18"/>
      <c r="PK429" s="18"/>
      <c r="PL429" s="18"/>
      <c r="PM429" s="18"/>
      <c r="PN429" s="18"/>
      <c r="PO429" s="18"/>
      <c r="PP429" s="18"/>
      <c r="PQ429" s="18"/>
      <c r="PR429" s="18"/>
      <c r="PS429" s="18"/>
      <c r="PT429" s="18"/>
      <c r="PU429" s="18"/>
      <c r="PV429" s="18"/>
      <c r="PW429" s="18"/>
      <c r="PX429" s="18"/>
      <c r="PY429" s="18"/>
      <c r="PZ429" s="18"/>
      <c r="QA429" s="18"/>
      <c r="QB429" s="18"/>
      <c r="QC429" s="18"/>
      <c r="QD429" s="18"/>
      <c r="QE429" s="18"/>
      <c r="QF429" s="18"/>
      <c r="QG429" s="18"/>
      <c r="QH429" s="18"/>
      <c r="QI429" s="18"/>
      <c r="QJ429" s="18"/>
      <c r="QK429" s="18"/>
      <c r="QL429" s="18"/>
      <c r="QM429" s="18"/>
      <c r="QN429" s="18"/>
      <c r="QO429" s="18"/>
      <c r="QP429" s="18"/>
      <c r="QQ429" s="18"/>
      <c r="QR429" s="18"/>
      <c r="QS429" s="18"/>
      <c r="QT429" s="18"/>
      <c r="QU429" s="18"/>
    </row>
    <row r="430" spans="2:463" ht="47.25" x14ac:dyDescent="0.3">
      <c r="B430" s="4" t="s">
        <v>139</v>
      </c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18"/>
      <c r="EE430" s="18"/>
      <c r="EF430" s="18"/>
      <c r="EG430" s="18"/>
      <c r="EH430" s="18"/>
      <c r="EI430" s="18"/>
      <c r="EJ430" s="18"/>
      <c r="EK430" s="18"/>
      <c r="EL430" s="18"/>
      <c r="EM430" s="18"/>
      <c r="EN430" s="18"/>
      <c r="EO430" s="18"/>
      <c r="EP430" s="18"/>
      <c r="EQ430" s="18"/>
      <c r="ER430" s="18"/>
      <c r="ES430" s="18"/>
      <c r="ET430" s="18"/>
      <c r="EU430" s="18"/>
      <c r="EV430" s="18"/>
      <c r="EW430" s="18"/>
      <c r="EX430" s="18"/>
      <c r="EY430" s="18"/>
      <c r="EZ430" s="18"/>
      <c r="FA430" s="18"/>
      <c r="FB430" s="18"/>
      <c r="FC430" s="18"/>
      <c r="FD430" s="18"/>
      <c r="FE430" s="18"/>
      <c r="FF430" s="18"/>
      <c r="FG430" s="18"/>
      <c r="FH430" s="18"/>
      <c r="FI430" s="18"/>
      <c r="FJ430" s="18"/>
      <c r="FK430" s="18"/>
      <c r="FL430" s="18"/>
      <c r="FM430" s="18"/>
      <c r="FN430" s="18"/>
      <c r="FO430" s="18"/>
      <c r="FP430" s="18"/>
      <c r="FQ430" s="18"/>
      <c r="FR430" s="18"/>
      <c r="FS430" s="18"/>
      <c r="FT430" s="18"/>
      <c r="FU430" s="18"/>
      <c r="FV430" s="18"/>
      <c r="FW430" s="18"/>
      <c r="FX430" s="18"/>
      <c r="FY430" s="18"/>
      <c r="FZ430" s="18"/>
      <c r="GA430" s="18"/>
      <c r="GB430" s="18"/>
      <c r="GC430" s="18"/>
      <c r="GD430" s="18"/>
      <c r="GE430" s="18"/>
      <c r="GF430" s="18"/>
      <c r="GG430" s="18"/>
      <c r="GH430" s="18"/>
      <c r="GI430" s="18"/>
      <c r="GJ430" s="18"/>
      <c r="GK430" s="18"/>
      <c r="GL430" s="18"/>
      <c r="GM430" s="18"/>
      <c r="GN430" s="18"/>
      <c r="GO430" s="18"/>
      <c r="GP430" s="18"/>
      <c r="GQ430" s="18"/>
      <c r="GR430" s="18"/>
      <c r="GS430" s="18"/>
      <c r="GT430" s="18"/>
      <c r="GU430" s="18"/>
      <c r="GV430" s="18"/>
      <c r="GW430" s="18"/>
      <c r="GX430" s="18"/>
      <c r="GY430" s="18"/>
      <c r="GZ430" s="18"/>
      <c r="HA430" s="18"/>
      <c r="HB430" s="18"/>
      <c r="HC430" s="18"/>
      <c r="HD430" s="18"/>
      <c r="HE430" s="18"/>
      <c r="HF430" s="18"/>
      <c r="HG430" s="18"/>
      <c r="HH430" s="18"/>
      <c r="HI430" s="18"/>
      <c r="HJ430" s="18"/>
      <c r="HK430" s="18"/>
      <c r="HL430" s="18"/>
      <c r="HM430" s="18"/>
      <c r="HN430" s="18"/>
      <c r="HO430" s="18"/>
      <c r="HP430" s="18"/>
      <c r="HQ430" s="18"/>
      <c r="HR430" s="18"/>
      <c r="HS430" s="18"/>
      <c r="HT430" s="18"/>
      <c r="HU430" s="18"/>
      <c r="HV430" s="18"/>
      <c r="HW430" s="18"/>
      <c r="HX430" s="18"/>
      <c r="HY430" s="18"/>
      <c r="HZ430" s="18"/>
      <c r="IA430" s="18"/>
      <c r="IB430" s="18"/>
      <c r="IC430" s="18"/>
      <c r="ID430" s="18"/>
      <c r="IE430" s="18"/>
      <c r="IF430" s="18"/>
      <c r="IG430" s="18"/>
      <c r="IH430" s="18"/>
      <c r="II430" s="18"/>
      <c r="IJ430" s="18"/>
      <c r="IK430" s="18"/>
      <c r="IL430" s="18"/>
      <c r="IM430" s="18"/>
      <c r="IN430" s="18"/>
      <c r="IO430" s="18"/>
      <c r="IP430" s="18"/>
      <c r="IQ430" s="18"/>
      <c r="IR430" s="18"/>
      <c r="IS430" s="18"/>
      <c r="IT430" s="18"/>
      <c r="IU430" s="18"/>
      <c r="IV430" s="18"/>
      <c r="IW430" s="18"/>
      <c r="IX430" s="18"/>
      <c r="IY430" s="18"/>
      <c r="IZ430" s="18"/>
      <c r="JA430" s="18"/>
      <c r="JB430" s="18"/>
      <c r="JC430" s="18"/>
      <c r="JD430" s="18"/>
      <c r="JE430" s="18"/>
      <c r="JF430" s="18"/>
      <c r="JG430" s="18"/>
      <c r="JH430" s="18"/>
      <c r="JI430" s="18"/>
      <c r="JJ430" s="18"/>
      <c r="JK430" s="18"/>
      <c r="JL430" s="18"/>
      <c r="JM430" s="18"/>
      <c r="JN430" s="18"/>
      <c r="JO430" s="18"/>
      <c r="JP430" s="18"/>
      <c r="JQ430" s="18"/>
      <c r="JR430" s="18"/>
      <c r="JS430" s="18"/>
      <c r="JT430" s="18"/>
      <c r="JU430" s="18"/>
      <c r="JV430" s="18"/>
      <c r="JW430" s="18"/>
      <c r="JX430" s="18"/>
      <c r="JY430" s="18"/>
      <c r="JZ430" s="18"/>
      <c r="KA430" s="18"/>
      <c r="KB430" s="18"/>
      <c r="KC430" s="18"/>
      <c r="KD430" s="18"/>
      <c r="KE430" s="18"/>
      <c r="KF430" s="18"/>
      <c r="KG430" s="18"/>
      <c r="KH430" s="18"/>
      <c r="KI430" s="18"/>
      <c r="KJ430" s="18"/>
      <c r="KK430" s="18"/>
      <c r="KL430" s="18"/>
      <c r="KM430" s="18"/>
      <c r="KN430" s="18"/>
      <c r="KO430" s="18"/>
      <c r="KP430" s="18"/>
      <c r="KQ430" s="18"/>
      <c r="KR430" s="18"/>
      <c r="KS430" s="18"/>
      <c r="KT430" s="18"/>
      <c r="KU430" s="18"/>
      <c r="KV430" s="18"/>
      <c r="KW430" s="18"/>
      <c r="KX430" s="18"/>
      <c r="KY430" s="18"/>
      <c r="KZ430" s="18"/>
      <c r="LA430" s="18"/>
      <c r="LB430" s="18"/>
      <c r="LC430" s="18"/>
      <c r="LD430" s="18"/>
      <c r="LE430" s="18"/>
      <c r="LF430" s="18"/>
      <c r="LG430" s="18"/>
      <c r="LH430" s="18"/>
      <c r="LI430" s="18"/>
      <c r="LJ430" s="18"/>
      <c r="LK430" s="18"/>
      <c r="LL430" s="18"/>
      <c r="LM430" s="18"/>
      <c r="LN430" s="18"/>
      <c r="LO430" s="18"/>
      <c r="LP430" s="18"/>
      <c r="LQ430" s="18"/>
      <c r="LR430" s="18"/>
      <c r="LS430" s="18"/>
      <c r="LT430" s="18"/>
      <c r="LU430" s="18"/>
      <c r="LV430" s="18"/>
      <c r="LW430" s="18"/>
      <c r="LX430" s="18"/>
      <c r="LY430" s="18"/>
      <c r="LZ430" s="18"/>
      <c r="MA430" s="18"/>
      <c r="MB430" s="18"/>
      <c r="MC430" s="18"/>
      <c r="MD430" s="18"/>
      <c r="ME430" s="18"/>
      <c r="MF430" s="18"/>
      <c r="MG430" s="18"/>
      <c r="MH430" s="18"/>
      <c r="MI430" s="18"/>
      <c r="MJ430" s="18"/>
      <c r="MK430" s="18"/>
      <c r="ML430" s="18"/>
      <c r="MM430" s="18"/>
      <c r="MN430" s="18"/>
      <c r="MO430" s="18"/>
      <c r="MP430" s="18"/>
      <c r="MQ430" s="18"/>
      <c r="MR430" s="18"/>
      <c r="MS430" s="18"/>
      <c r="MT430" s="18"/>
      <c r="MU430" s="18"/>
      <c r="MV430" s="18"/>
      <c r="MW430" s="18"/>
      <c r="MX430" s="18"/>
      <c r="MY430" s="18"/>
      <c r="MZ430" s="18"/>
      <c r="NA430" s="18"/>
      <c r="NB430" s="18"/>
      <c r="NC430" s="18"/>
      <c r="ND430" s="18"/>
      <c r="NE430" s="18"/>
      <c r="NF430" s="18"/>
      <c r="NG430" s="18"/>
      <c r="NH430" s="18"/>
      <c r="NI430" s="18"/>
      <c r="NJ430" s="18"/>
      <c r="NK430" s="18"/>
      <c r="NL430" s="18"/>
      <c r="NM430" s="18"/>
      <c r="NN430" s="18"/>
      <c r="NO430" s="18"/>
      <c r="NP430" s="18"/>
      <c r="NQ430" s="18"/>
      <c r="NR430" s="18"/>
      <c r="NS430" s="18"/>
      <c r="NT430" s="18"/>
      <c r="NU430" s="18"/>
      <c r="NV430" s="18"/>
      <c r="NW430" s="18"/>
      <c r="NX430" s="18"/>
      <c r="NY430" s="18"/>
      <c r="NZ430" s="18"/>
      <c r="OA430" s="18"/>
      <c r="OB430" s="18"/>
      <c r="OC430" s="18"/>
      <c r="OD430" s="18"/>
      <c r="OE430" s="18"/>
      <c r="OF430" s="18"/>
      <c r="OG430" s="18"/>
      <c r="OH430" s="18"/>
      <c r="OI430" s="18"/>
      <c r="OJ430" s="18"/>
      <c r="OK430" s="18"/>
      <c r="OL430" s="18"/>
      <c r="OM430" s="18"/>
      <c r="ON430" s="18"/>
      <c r="OO430" s="18"/>
      <c r="OP430" s="18"/>
      <c r="OQ430" s="18"/>
      <c r="OR430" s="18"/>
      <c r="OS430" s="18"/>
      <c r="OT430" s="18"/>
      <c r="OU430" s="18"/>
      <c r="OV430" s="18"/>
      <c r="OW430" s="18"/>
      <c r="OX430" s="18"/>
      <c r="OY430" s="18"/>
      <c r="OZ430" s="18"/>
      <c r="PA430" s="18"/>
      <c r="PB430" s="18"/>
      <c r="PC430" s="18"/>
      <c r="PD430" s="18"/>
      <c r="PE430" s="18"/>
      <c r="PF430" s="18"/>
      <c r="PG430" s="18"/>
      <c r="PH430" s="18"/>
      <c r="PI430" s="18"/>
      <c r="PJ430" s="18"/>
      <c r="PK430" s="18"/>
      <c r="PL430" s="18"/>
      <c r="PM430" s="18"/>
      <c r="PN430" s="18"/>
      <c r="PO430" s="18"/>
      <c r="PP430" s="18"/>
      <c r="PQ430" s="18"/>
      <c r="PR430" s="18"/>
      <c r="PS430" s="18"/>
      <c r="PT430" s="18"/>
      <c r="PU430" s="18"/>
      <c r="PV430" s="18"/>
      <c r="PW430" s="18"/>
      <c r="PX430" s="18"/>
      <c r="PY430" s="18"/>
      <c r="PZ430" s="18"/>
      <c r="QA430" s="18"/>
      <c r="QB430" s="18"/>
      <c r="QC430" s="18"/>
      <c r="QD430" s="18"/>
      <c r="QE430" s="18"/>
      <c r="QF430" s="18"/>
      <c r="QG430" s="18"/>
      <c r="QH430" s="18"/>
      <c r="QI430" s="18"/>
      <c r="QJ430" s="18"/>
      <c r="QK430" s="18"/>
      <c r="QL430" s="18"/>
      <c r="QM430" s="18"/>
      <c r="QN430" s="18"/>
      <c r="QO430" s="18"/>
      <c r="QP430" s="18"/>
      <c r="QQ430" s="18"/>
      <c r="QR430" s="18"/>
      <c r="QS430" s="18"/>
      <c r="QT430" s="18"/>
      <c r="QU430" s="18"/>
    </row>
    <row r="431" spans="2:463" x14ac:dyDescent="0.3">
      <c r="B431" s="4" t="s">
        <v>133</v>
      </c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18"/>
      <c r="EE431" s="18"/>
      <c r="EF431" s="18"/>
      <c r="EG431" s="18"/>
      <c r="EH431" s="18"/>
      <c r="EI431" s="18"/>
      <c r="EJ431" s="18"/>
      <c r="EK431" s="18"/>
      <c r="EL431" s="18"/>
      <c r="EM431" s="18"/>
      <c r="EN431" s="18"/>
      <c r="EO431" s="18"/>
      <c r="EP431" s="18"/>
      <c r="EQ431" s="18"/>
      <c r="ER431" s="18"/>
      <c r="ES431" s="18"/>
      <c r="ET431" s="18"/>
      <c r="EU431" s="18"/>
      <c r="EV431" s="18"/>
      <c r="EW431" s="18"/>
      <c r="EX431" s="18"/>
      <c r="EY431" s="18"/>
      <c r="EZ431" s="18"/>
      <c r="FA431" s="18"/>
      <c r="FB431" s="18"/>
      <c r="FC431" s="18"/>
      <c r="FD431" s="18"/>
      <c r="FE431" s="18"/>
      <c r="FF431" s="18"/>
      <c r="FG431" s="18"/>
      <c r="FH431" s="18"/>
      <c r="FI431" s="18"/>
      <c r="FJ431" s="18"/>
      <c r="FK431" s="18"/>
      <c r="FL431" s="18"/>
      <c r="FM431" s="18"/>
      <c r="FN431" s="18"/>
      <c r="FO431" s="18"/>
      <c r="FP431" s="18"/>
      <c r="FQ431" s="18"/>
      <c r="FR431" s="18"/>
      <c r="FS431" s="18"/>
      <c r="FT431" s="18"/>
      <c r="FU431" s="18"/>
      <c r="FV431" s="18"/>
      <c r="FW431" s="18"/>
      <c r="FX431" s="18"/>
      <c r="FY431" s="18"/>
      <c r="FZ431" s="18"/>
      <c r="GA431" s="18"/>
      <c r="GB431" s="18"/>
      <c r="GC431" s="18"/>
      <c r="GD431" s="18"/>
      <c r="GE431" s="18"/>
      <c r="GF431" s="18"/>
      <c r="GG431" s="18"/>
      <c r="GH431" s="18"/>
      <c r="GI431" s="18"/>
      <c r="GJ431" s="18"/>
      <c r="GK431" s="18"/>
      <c r="GL431" s="18"/>
      <c r="GM431" s="18"/>
      <c r="GN431" s="18"/>
      <c r="GO431" s="18"/>
      <c r="GP431" s="18"/>
      <c r="GQ431" s="18"/>
      <c r="GR431" s="18"/>
      <c r="GS431" s="18"/>
      <c r="GT431" s="18"/>
      <c r="GU431" s="18"/>
      <c r="GV431" s="18"/>
      <c r="GW431" s="18"/>
      <c r="GX431" s="18"/>
      <c r="GY431" s="18"/>
      <c r="GZ431" s="18"/>
      <c r="HA431" s="18"/>
      <c r="HB431" s="18"/>
      <c r="HC431" s="18"/>
      <c r="HD431" s="18"/>
      <c r="HE431" s="18"/>
      <c r="HF431" s="18"/>
      <c r="HG431" s="18"/>
      <c r="HH431" s="18"/>
      <c r="HI431" s="18"/>
      <c r="HJ431" s="18"/>
      <c r="HK431" s="18"/>
      <c r="HL431" s="18"/>
      <c r="HM431" s="18"/>
      <c r="HN431" s="18"/>
      <c r="HO431" s="18"/>
      <c r="HP431" s="18"/>
      <c r="HQ431" s="18"/>
      <c r="HR431" s="18"/>
      <c r="HS431" s="18"/>
      <c r="HT431" s="18"/>
      <c r="HU431" s="18"/>
      <c r="HV431" s="18"/>
      <c r="HW431" s="18"/>
      <c r="HX431" s="18"/>
      <c r="HY431" s="18"/>
      <c r="HZ431" s="18"/>
      <c r="IA431" s="18"/>
      <c r="IB431" s="18"/>
      <c r="IC431" s="18"/>
      <c r="ID431" s="18"/>
      <c r="IE431" s="18"/>
      <c r="IF431" s="18"/>
      <c r="IG431" s="18"/>
      <c r="IH431" s="18"/>
      <c r="II431" s="18"/>
      <c r="IJ431" s="18"/>
      <c r="IK431" s="18"/>
      <c r="IL431" s="18"/>
      <c r="IM431" s="18"/>
      <c r="IN431" s="18"/>
      <c r="IO431" s="18"/>
      <c r="IP431" s="18"/>
      <c r="IQ431" s="18"/>
      <c r="IR431" s="18"/>
      <c r="IS431" s="18"/>
      <c r="IT431" s="18"/>
      <c r="IU431" s="18"/>
      <c r="IV431" s="18"/>
      <c r="IW431" s="18"/>
      <c r="IX431" s="18"/>
      <c r="IY431" s="18"/>
      <c r="IZ431" s="18"/>
      <c r="JA431" s="18"/>
      <c r="JB431" s="18"/>
      <c r="JC431" s="18"/>
      <c r="JD431" s="18"/>
      <c r="JE431" s="18"/>
      <c r="JF431" s="18"/>
      <c r="JG431" s="18"/>
      <c r="JH431" s="18"/>
      <c r="JI431" s="18"/>
      <c r="JJ431" s="18"/>
      <c r="JK431" s="18"/>
      <c r="JL431" s="18"/>
      <c r="JM431" s="18"/>
      <c r="JN431" s="18"/>
      <c r="JO431" s="18"/>
      <c r="JP431" s="18"/>
      <c r="JQ431" s="18"/>
      <c r="JR431" s="18"/>
      <c r="JS431" s="18"/>
      <c r="JT431" s="18"/>
      <c r="JU431" s="18"/>
      <c r="JV431" s="18"/>
      <c r="JW431" s="18"/>
      <c r="JX431" s="18"/>
      <c r="JY431" s="18"/>
      <c r="JZ431" s="18"/>
      <c r="KA431" s="18"/>
      <c r="KB431" s="18"/>
      <c r="KC431" s="18"/>
      <c r="KD431" s="18"/>
      <c r="KE431" s="18"/>
      <c r="KF431" s="18"/>
      <c r="KG431" s="18"/>
      <c r="KH431" s="18"/>
      <c r="KI431" s="18"/>
      <c r="KJ431" s="18"/>
      <c r="KK431" s="18"/>
      <c r="KL431" s="18"/>
      <c r="KM431" s="18"/>
      <c r="KN431" s="18"/>
      <c r="KO431" s="18"/>
      <c r="KP431" s="18"/>
      <c r="KQ431" s="18"/>
      <c r="KR431" s="18"/>
      <c r="KS431" s="18"/>
      <c r="KT431" s="18"/>
      <c r="KU431" s="18"/>
      <c r="KV431" s="18"/>
      <c r="KW431" s="18"/>
      <c r="KX431" s="18"/>
      <c r="KY431" s="18"/>
      <c r="KZ431" s="18"/>
      <c r="LA431" s="18"/>
      <c r="LB431" s="18"/>
      <c r="LC431" s="18"/>
      <c r="LD431" s="18"/>
      <c r="LE431" s="18"/>
      <c r="LF431" s="18"/>
      <c r="LG431" s="18"/>
      <c r="LH431" s="18"/>
      <c r="LI431" s="18"/>
      <c r="LJ431" s="18"/>
      <c r="LK431" s="18"/>
      <c r="LL431" s="18"/>
      <c r="LM431" s="18"/>
      <c r="LN431" s="18"/>
      <c r="LO431" s="18"/>
      <c r="LP431" s="18"/>
      <c r="LQ431" s="18"/>
      <c r="LR431" s="18"/>
      <c r="LS431" s="18"/>
      <c r="LT431" s="18"/>
      <c r="LU431" s="18"/>
      <c r="LV431" s="18"/>
      <c r="LW431" s="18"/>
      <c r="LX431" s="18"/>
      <c r="LY431" s="18"/>
      <c r="LZ431" s="18"/>
      <c r="MA431" s="18"/>
      <c r="MB431" s="18"/>
      <c r="MC431" s="18"/>
      <c r="MD431" s="18"/>
      <c r="ME431" s="18"/>
      <c r="MF431" s="18"/>
      <c r="MG431" s="18"/>
      <c r="MH431" s="18"/>
      <c r="MI431" s="18"/>
      <c r="MJ431" s="18"/>
      <c r="MK431" s="18"/>
      <c r="ML431" s="18"/>
      <c r="MM431" s="18"/>
      <c r="MN431" s="18"/>
      <c r="MO431" s="18"/>
      <c r="MP431" s="18"/>
      <c r="MQ431" s="18"/>
      <c r="MR431" s="18"/>
      <c r="MS431" s="18"/>
      <c r="MT431" s="18"/>
      <c r="MU431" s="18"/>
      <c r="MV431" s="18"/>
      <c r="MW431" s="18"/>
      <c r="MX431" s="18"/>
      <c r="MY431" s="18"/>
      <c r="MZ431" s="18"/>
      <c r="NA431" s="18"/>
      <c r="NB431" s="18"/>
      <c r="NC431" s="18"/>
      <c r="ND431" s="18"/>
      <c r="NE431" s="18"/>
      <c r="NF431" s="18"/>
      <c r="NG431" s="18"/>
      <c r="NH431" s="18"/>
      <c r="NI431" s="18"/>
      <c r="NJ431" s="18"/>
      <c r="NK431" s="18"/>
      <c r="NL431" s="18"/>
      <c r="NM431" s="18"/>
      <c r="NN431" s="18"/>
      <c r="NO431" s="18"/>
      <c r="NP431" s="18"/>
      <c r="NQ431" s="18"/>
      <c r="NR431" s="18"/>
      <c r="NS431" s="18"/>
      <c r="NT431" s="18"/>
      <c r="NU431" s="18"/>
      <c r="NV431" s="18"/>
      <c r="NW431" s="18"/>
      <c r="NX431" s="18"/>
      <c r="NY431" s="18"/>
      <c r="NZ431" s="18"/>
      <c r="OA431" s="18"/>
      <c r="OB431" s="18"/>
      <c r="OC431" s="18"/>
      <c r="OD431" s="18"/>
      <c r="OE431" s="18"/>
      <c r="OF431" s="18"/>
      <c r="OG431" s="18"/>
      <c r="OH431" s="18"/>
      <c r="OI431" s="18"/>
      <c r="OJ431" s="18"/>
      <c r="OK431" s="18"/>
      <c r="OL431" s="18"/>
      <c r="OM431" s="18"/>
      <c r="ON431" s="18"/>
      <c r="OO431" s="18"/>
      <c r="OP431" s="18"/>
      <c r="OQ431" s="18"/>
      <c r="OR431" s="18"/>
      <c r="OS431" s="18"/>
      <c r="OT431" s="18"/>
      <c r="OU431" s="18"/>
      <c r="OV431" s="18"/>
      <c r="OW431" s="18"/>
      <c r="OX431" s="18"/>
      <c r="OY431" s="18"/>
      <c r="OZ431" s="18"/>
      <c r="PA431" s="18"/>
      <c r="PB431" s="18"/>
      <c r="PC431" s="18"/>
      <c r="PD431" s="18"/>
      <c r="PE431" s="18"/>
      <c r="PF431" s="18"/>
      <c r="PG431" s="18"/>
      <c r="PH431" s="18"/>
      <c r="PI431" s="18"/>
      <c r="PJ431" s="18"/>
      <c r="PK431" s="18"/>
      <c r="PL431" s="18"/>
      <c r="PM431" s="18"/>
      <c r="PN431" s="18"/>
      <c r="PO431" s="18"/>
      <c r="PP431" s="18"/>
      <c r="PQ431" s="18"/>
      <c r="PR431" s="18"/>
      <c r="PS431" s="18"/>
      <c r="PT431" s="18"/>
      <c r="PU431" s="18"/>
      <c r="PV431" s="18"/>
      <c r="PW431" s="18"/>
      <c r="PX431" s="18"/>
      <c r="PY431" s="18"/>
      <c r="PZ431" s="18"/>
      <c r="QA431" s="18"/>
      <c r="QB431" s="18"/>
      <c r="QC431" s="18"/>
      <c r="QD431" s="18"/>
      <c r="QE431" s="18"/>
      <c r="QF431" s="18"/>
      <c r="QG431" s="18"/>
      <c r="QH431" s="18"/>
      <c r="QI431" s="18"/>
      <c r="QJ431" s="18"/>
      <c r="QK431" s="18"/>
      <c r="QL431" s="18"/>
      <c r="QM431" s="18"/>
      <c r="QN431" s="18"/>
      <c r="QO431" s="18"/>
      <c r="QP431" s="18"/>
      <c r="QQ431" s="18"/>
      <c r="QR431" s="18"/>
      <c r="QS431" s="18"/>
      <c r="QT431" s="18"/>
      <c r="QU431" s="18"/>
    </row>
    <row r="432" spans="2:463" x14ac:dyDescent="0.3"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  <c r="EP432" s="18"/>
      <c r="EQ432" s="18"/>
      <c r="ER432" s="18"/>
      <c r="ES432" s="18"/>
      <c r="ET432" s="18"/>
      <c r="EU432" s="18"/>
      <c r="EV432" s="18"/>
      <c r="EW432" s="18"/>
      <c r="EX432" s="18"/>
      <c r="EY432" s="18"/>
      <c r="EZ432" s="18"/>
      <c r="FA432" s="18"/>
      <c r="FB432" s="18"/>
      <c r="FC432" s="18"/>
      <c r="FD432" s="18"/>
      <c r="FE432" s="18"/>
      <c r="FF432" s="18"/>
      <c r="FG432" s="18"/>
      <c r="FH432" s="18"/>
      <c r="FI432" s="18"/>
      <c r="FJ432" s="18"/>
      <c r="FK432" s="18"/>
      <c r="FL432" s="18"/>
      <c r="FM432" s="18"/>
      <c r="FN432" s="18"/>
      <c r="FO432" s="18"/>
      <c r="FP432" s="18"/>
      <c r="FQ432" s="18"/>
      <c r="FR432" s="18"/>
      <c r="FS432" s="18"/>
      <c r="FT432" s="18"/>
      <c r="FU432" s="18"/>
      <c r="FV432" s="18"/>
      <c r="FW432" s="18"/>
      <c r="FX432" s="18"/>
      <c r="FY432" s="18"/>
      <c r="FZ432" s="18"/>
      <c r="GA432" s="18"/>
      <c r="GB432" s="18"/>
      <c r="GC432" s="18"/>
      <c r="GD432" s="18"/>
      <c r="GE432" s="18"/>
      <c r="GF432" s="18"/>
      <c r="GG432" s="18"/>
      <c r="GH432" s="18"/>
      <c r="GI432" s="18"/>
      <c r="GJ432" s="18"/>
      <c r="GK432" s="18"/>
      <c r="GL432" s="18"/>
      <c r="GM432" s="18"/>
      <c r="GN432" s="18"/>
      <c r="GO432" s="18"/>
      <c r="GP432" s="18"/>
      <c r="GQ432" s="18"/>
      <c r="GR432" s="18"/>
      <c r="GS432" s="18"/>
      <c r="GT432" s="18"/>
      <c r="GU432" s="18"/>
      <c r="GV432" s="18"/>
      <c r="GW432" s="18"/>
      <c r="GX432" s="18"/>
      <c r="GY432" s="18"/>
      <c r="GZ432" s="18"/>
      <c r="HA432" s="18"/>
      <c r="HB432" s="18"/>
      <c r="HC432" s="18"/>
      <c r="HD432" s="18"/>
      <c r="HE432" s="18"/>
      <c r="HF432" s="18"/>
      <c r="HG432" s="18"/>
      <c r="HH432" s="18"/>
      <c r="HI432" s="18"/>
      <c r="HJ432" s="18"/>
      <c r="HK432" s="18"/>
      <c r="HL432" s="18"/>
      <c r="HM432" s="18"/>
      <c r="HN432" s="18"/>
      <c r="HO432" s="18"/>
      <c r="HP432" s="18"/>
      <c r="HQ432" s="18"/>
      <c r="HR432" s="18"/>
      <c r="HS432" s="18"/>
      <c r="HT432" s="18"/>
      <c r="HU432" s="18"/>
      <c r="HV432" s="18"/>
      <c r="HW432" s="18"/>
      <c r="HX432" s="18"/>
      <c r="HY432" s="18"/>
      <c r="HZ432" s="18"/>
      <c r="IA432" s="18"/>
      <c r="IB432" s="18"/>
      <c r="IC432" s="18"/>
      <c r="ID432" s="18"/>
      <c r="IE432" s="18"/>
      <c r="IF432" s="18"/>
      <c r="IG432" s="18"/>
      <c r="IH432" s="18"/>
      <c r="II432" s="18"/>
      <c r="IJ432" s="18"/>
      <c r="IK432" s="18"/>
      <c r="IL432" s="18"/>
      <c r="IM432" s="18"/>
      <c r="IN432" s="18"/>
      <c r="IO432" s="18"/>
      <c r="IP432" s="18"/>
      <c r="IQ432" s="18"/>
      <c r="IR432" s="18"/>
      <c r="IS432" s="18"/>
      <c r="IT432" s="18"/>
      <c r="IU432" s="18"/>
      <c r="IV432" s="18"/>
      <c r="IW432" s="18"/>
      <c r="IX432" s="18"/>
      <c r="IY432" s="18"/>
      <c r="IZ432" s="18"/>
      <c r="JA432" s="18"/>
      <c r="JB432" s="18"/>
      <c r="JC432" s="18"/>
      <c r="JD432" s="18"/>
      <c r="JE432" s="18"/>
      <c r="JF432" s="18"/>
      <c r="JG432" s="18"/>
      <c r="JH432" s="18"/>
      <c r="JI432" s="18"/>
      <c r="JJ432" s="18"/>
      <c r="JK432" s="18"/>
      <c r="JL432" s="18"/>
      <c r="JM432" s="18"/>
      <c r="JN432" s="18"/>
      <c r="JO432" s="18"/>
      <c r="JP432" s="18"/>
      <c r="JQ432" s="18"/>
      <c r="JR432" s="18"/>
      <c r="JS432" s="18"/>
      <c r="JT432" s="18"/>
      <c r="JU432" s="18"/>
      <c r="JV432" s="18"/>
      <c r="JW432" s="18"/>
      <c r="JX432" s="18"/>
      <c r="JY432" s="18"/>
      <c r="JZ432" s="18"/>
      <c r="KA432" s="18"/>
      <c r="KB432" s="18"/>
      <c r="KC432" s="18"/>
      <c r="KD432" s="18"/>
      <c r="KE432" s="18"/>
      <c r="KF432" s="18"/>
      <c r="KG432" s="18"/>
      <c r="KH432" s="18"/>
      <c r="KI432" s="18"/>
      <c r="KJ432" s="18"/>
      <c r="KK432" s="18"/>
      <c r="KL432" s="18"/>
      <c r="KM432" s="18"/>
      <c r="KN432" s="18"/>
      <c r="KO432" s="18"/>
      <c r="KP432" s="18"/>
      <c r="KQ432" s="18"/>
      <c r="KR432" s="18"/>
      <c r="KS432" s="18"/>
      <c r="KT432" s="18"/>
      <c r="KU432" s="18"/>
      <c r="KV432" s="18"/>
      <c r="KW432" s="18"/>
      <c r="KX432" s="18"/>
      <c r="KY432" s="18"/>
      <c r="KZ432" s="18"/>
      <c r="LA432" s="18"/>
      <c r="LB432" s="18"/>
      <c r="LC432" s="18"/>
      <c r="LD432" s="18"/>
      <c r="LE432" s="18"/>
      <c r="LF432" s="18"/>
      <c r="LG432" s="18"/>
      <c r="LH432" s="18"/>
      <c r="LI432" s="18"/>
      <c r="LJ432" s="18"/>
      <c r="LK432" s="18"/>
      <c r="LL432" s="18"/>
      <c r="LM432" s="18"/>
      <c r="LN432" s="18"/>
      <c r="LO432" s="18"/>
      <c r="LP432" s="18"/>
      <c r="LQ432" s="18"/>
      <c r="LR432" s="18"/>
      <c r="LS432" s="18"/>
      <c r="LT432" s="18"/>
      <c r="LU432" s="18"/>
      <c r="LV432" s="18"/>
      <c r="LW432" s="18"/>
      <c r="LX432" s="18"/>
      <c r="LY432" s="18"/>
      <c r="LZ432" s="18"/>
      <c r="MA432" s="18"/>
      <c r="MB432" s="18"/>
      <c r="MC432" s="18"/>
      <c r="MD432" s="18"/>
      <c r="ME432" s="18"/>
      <c r="MF432" s="18"/>
      <c r="MG432" s="18"/>
      <c r="MH432" s="18"/>
      <c r="MI432" s="18"/>
      <c r="MJ432" s="18"/>
      <c r="MK432" s="18"/>
      <c r="ML432" s="18"/>
      <c r="MM432" s="18"/>
      <c r="MN432" s="18"/>
      <c r="MO432" s="18"/>
      <c r="MP432" s="18"/>
      <c r="MQ432" s="18"/>
      <c r="MR432" s="18"/>
      <c r="MS432" s="18"/>
      <c r="MT432" s="18"/>
      <c r="MU432" s="18"/>
      <c r="MV432" s="18"/>
      <c r="MW432" s="18"/>
      <c r="MX432" s="18"/>
      <c r="MY432" s="18"/>
      <c r="MZ432" s="18"/>
      <c r="NA432" s="18"/>
      <c r="NB432" s="18"/>
      <c r="NC432" s="18"/>
      <c r="ND432" s="18"/>
      <c r="NE432" s="18"/>
      <c r="NF432" s="18"/>
      <c r="NG432" s="18"/>
      <c r="NH432" s="18"/>
      <c r="NI432" s="18"/>
      <c r="NJ432" s="18"/>
      <c r="NK432" s="18"/>
      <c r="NL432" s="18"/>
      <c r="NM432" s="18"/>
      <c r="NN432" s="18"/>
      <c r="NO432" s="18"/>
      <c r="NP432" s="18"/>
      <c r="NQ432" s="18"/>
      <c r="NR432" s="18"/>
      <c r="NS432" s="18"/>
      <c r="NT432" s="18"/>
      <c r="NU432" s="18"/>
      <c r="NV432" s="18"/>
      <c r="NW432" s="18"/>
      <c r="NX432" s="18"/>
      <c r="NY432" s="18"/>
      <c r="NZ432" s="18"/>
      <c r="OA432" s="18"/>
      <c r="OB432" s="18"/>
      <c r="OC432" s="18"/>
      <c r="OD432" s="18"/>
      <c r="OE432" s="18"/>
      <c r="OF432" s="18"/>
      <c r="OG432" s="18"/>
      <c r="OH432" s="18"/>
      <c r="OI432" s="18"/>
      <c r="OJ432" s="18"/>
      <c r="OK432" s="18"/>
      <c r="OL432" s="18"/>
      <c r="OM432" s="18"/>
      <c r="ON432" s="18"/>
      <c r="OO432" s="18"/>
      <c r="OP432" s="18"/>
      <c r="OQ432" s="18"/>
      <c r="OR432" s="18"/>
      <c r="OS432" s="18"/>
      <c r="OT432" s="18"/>
      <c r="OU432" s="18"/>
      <c r="OV432" s="18"/>
      <c r="OW432" s="18"/>
      <c r="OX432" s="18"/>
      <c r="OY432" s="18"/>
      <c r="OZ432" s="18"/>
      <c r="PA432" s="18"/>
      <c r="PB432" s="18"/>
      <c r="PC432" s="18"/>
      <c r="PD432" s="18"/>
      <c r="PE432" s="18"/>
      <c r="PF432" s="18"/>
      <c r="PG432" s="18"/>
      <c r="PH432" s="18"/>
      <c r="PI432" s="18"/>
      <c r="PJ432" s="18"/>
      <c r="PK432" s="18"/>
      <c r="PL432" s="18"/>
      <c r="PM432" s="18"/>
      <c r="PN432" s="18"/>
      <c r="PO432" s="18"/>
      <c r="PP432" s="18"/>
      <c r="PQ432" s="18"/>
      <c r="PR432" s="18"/>
      <c r="PS432" s="18"/>
      <c r="PT432" s="18"/>
      <c r="PU432" s="18"/>
      <c r="PV432" s="18"/>
      <c r="PW432" s="18"/>
      <c r="PX432" s="18"/>
      <c r="PY432" s="18"/>
      <c r="PZ432" s="18"/>
      <c r="QA432" s="18"/>
      <c r="QB432" s="18"/>
      <c r="QC432" s="18"/>
      <c r="QD432" s="18"/>
      <c r="QE432" s="18"/>
      <c r="QF432" s="18"/>
      <c r="QG432" s="18"/>
      <c r="QH432" s="18"/>
      <c r="QI432" s="18"/>
      <c r="QJ432" s="18"/>
      <c r="QK432" s="18"/>
      <c r="QL432" s="18"/>
      <c r="QM432" s="18"/>
      <c r="QN432" s="18"/>
      <c r="QO432" s="18"/>
      <c r="QP432" s="18"/>
      <c r="QQ432" s="18"/>
      <c r="QR432" s="18"/>
      <c r="QS432" s="18"/>
      <c r="QT432" s="18"/>
      <c r="QU432" s="18"/>
    </row>
    <row r="433" spans="2:463" x14ac:dyDescent="0.3"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18"/>
      <c r="EE433" s="18"/>
      <c r="EF433" s="18"/>
      <c r="EG433" s="18"/>
      <c r="EH433" s="18"/>
      <c r="EI433" s="18"/>
      <c r="EJ433" s="18"/>
      <c r="EK433" s="18"/>
      <c r="EL433" s="18"/>
      <c r="EM433" s="18"/>
      <c r="EN433" s="18"/>
      <c r="EO433" s="18"/>
      <c r="EP433" s="18"/>
      <c r="EQ433" s="18"/>
      <c r="ER433" s="18"/>
      <c r="ES433" s="18"/>
      <c r="ET433" s="18"/>
      <c r="EU433" s="18"/>
      <c r="EV433" s="18"/>
      <c r="EW433" s="18"/>
      <c r="EX433" s="18"/>
      <c r="EY433" s="18"/>
      <c r="EZ433" s="18"/>
      <c r="FA433" s="18"/>
      <c r="FB433" s="18"/>
      <c r="FC433" s="18"/>
      <c r="FD433" s="18"/>
      <c r="FE433" s="18"/>
      <c r="FF433" s="18"/>
      <c r="FG433" s="18"/>
      <c r="FH433" s="18"/>
      <c r="FI433" s="18"/>
      <c r="FJ433" s="18"/>
      <c r="FK433" s="18"/>
      <c r="FL433" s="18"/>
      <c r="FM433" s="18"/>
      <c r="FN433" s="18"/>
      <c r="FO433" s="18"/>
      <c r="FP433" s="18"/>
      <c r="FQ433" s="18"/>
      <c r="FR433" s="18"/>
      <c r="FS433" s="18"/>
      <c r="FT433" s="18"/>
      <c r="FU433" s="18"/>
      <c r="FV433" s="18"/>
      <c r="FW433" s="18"/>
      <c r="FX433" s="18"/>
      <c r="FY433" s="18"/>
      <c r="FZ433" s="18"/>
      <c r="GA433" s="18"/>
      <c r="GB433" s="18"/>
      <c r="GC433" s="18"/>
      <c r="GD433" s="18"/>
      <c r="GE433" s="18"/>
      <c r="GF433" s="18"/>
      <c r="GG433" s="18"/>
      <c r="GH433" s="18"/>
      <c r="GI433" s="18"/>
      <c r="GJ433" s="18"/>
      <c r="GK433" s="18"/>
      <c r="GL433" s="18"/>
      <c r="GM433" s="18"/>
      <c r="GN433" s="18"/>
      <c r="GO433" s="18"/>
      <c r="GP433" s="18"/>
      <c r="GQ433" s="18"/>
      <c r="GR433" s="18"/>
      <c r="GS433" s="18"/>
      <c r="GT433" s="18"/>
      <c r="GU433" s="18"/>
      <c r="GV433" s="18"/>
      <c r="GW433" s="18"/>
      <c r="GX433" s="18"/>
      <c r="GY433" s="18"/>
      <c r="GZ433" s="18"/>
      <c r="HA433" s="18"/>
      <c r="HB433" s="18"/>
      <c r="HC433" s="18"/>
      <c r="HD433" s="18"/>
      <c r="HE433" s="18"/>
      <c r="HF433" s="18"/>
      <c r="HG433" s="18"/>
      <c r="HH433" s="18"/>
      <c r="HI433" s="18"/>
      <c r="HJ433" s="18"/>
      <c r="HK433" s="18"/>
      <c r="HL433" s="18"/>
      <c r="HM433" s="18"/>
      <c r="HN433" s="18"/>
      <c r="HO433" s="18"/>
      <c r="HP433" s="18"/>
      <c r="HQ433" s="18"/>
      <c r="HR433" s="18"/>
      <c r="HS433" s="18"/>
      <c r="HT433" s="18"/>
      <c r="HU433" s="18"/>
      <c r="HV433" s="18"/>
      <c r="HW433" s="18"/>
      <c r="HX433" s="18"/>
      <c r="HY433" s="18"/>
      <c r="HZ433" s="18"/>
      <c r="IA433" s="18"/>
      <c r="IB433" s="18"/>
      <c r="IC433" s="18"/>
      <c r="ID433" s="18"/>
      <c r="IE433" s="18"/>
      <c r="IF433" s="18"/>
      <c r="IG433" s="18"/>
      <c r="IH433" s="18"/>
      <c r="II433" s="18"/>
      <c r="IJ433" s="18"/>
      <c r="IK433" s="18"/>
      <c r="IL433" s="18"/>
      <c r="IM433" s="18"/>
      <c r="IN433" s="18"/>
      <c r="IO433" s="18"/>
      <c r="IP433" s="18"/>
      <c r="IQ433" s="18"/>
      <c r="IR433" s="18"/>
      <c r="IS433" s="18"/>
      <c r="IT433" s="18"/>
      <c r="IU433" s="18"/>
      <c r="IV433" s="18"/>
      <c r="IW433" s="18"/>
      <c r="IX433" s="18"/>
      <c r="IY433" s="18"/>
      <c r="IZ433" s="18"/>
      <c r="JA433" s="18"/>
      <c r="JB433" s="18"/>
      <c r="JC433" s="18"/>
      <c r="JD433" s="18"/>
      <c r="JE433" s="18"/>
      <c r="JF433" s="18"/>
      <c r="JG433" s="18"/>
      <c r="JH433" s="18"/>
      <c r="JI433" s="18"/>
      <c r="JJ433" s="18"/>
      <c r="JK433" s="18"/>
      <c r="JL433" s="18"/>
      <c r="JM433" s="18"/>
      <c r="JN433" s="18"/>
      <c r="JO433" s="18"/>
      <c r="JP433" s="18"/>
      <c r="JQ433" s="18"/>
      <c r="JR433" s="18"/>
      <c r="JS433" s="18"/>
      <c r="JT433" s="18"/>
      <c r="JU433" s="18"/>
      <c r="JV433" s="18"/>
      <c r="JW433" s="18"/>
      <c r="JX433" s="18"/>
      <c r="JY433" s="18"/>
      <c r="JZ433" s="18"/>
      <c r="KA433" s="18"/>
      <c r="KB433" s="18"/>
      <c r="KC433" s="18"/>
      <c r="KD433" s="18"/>
      <c r="KE433" s="18"/>
      <c r="KF433" s="18"/>
      <c r="KG433" s="18"/>
      <c r="KH433" s="18"/>
      <c r="KI433" s="18"/>
      <c r="KJ433" s="18"/>
      <c r="KK433" s="18"/>
      <c r="KL433" s="18"/>
      <c r="KM433" s="18"/>
      <c r="KN433" s="18"/>
      <c r="KO433" s="18"/>
      <c r="KP433" s="18"/>
      <c r="KQ433" s="18"/>
      <c r="KR433" s="18"/>
      <c r="KS433" s="18"/>
      <c r="KT433" s="18"/>
      <c r="KU433" s="18"/>
      <c r="KV433" s="18"/>
      <c r="KW433" s="18"/>
      <c r="KX433" s="18"/>
      <c r="KY433" s="18"/>
      <c r="KZ433" s="18"/>
      <c r="LA433" s="18"/>
      <c r="LB433" s="18"/>
      <c r="LC433" s="18"/>
      <c r="LD433" s="18"/>
      <c r="LE433" s="18"/>
      <c r="LF433" s="18"/>
      <c r="LG433" s="18"/>
      <c r="LH433" s="18"/>
      <c r="LI433" s="18"/>
      <c r="LJ433" s="18"/>
      <c r="LK433" s="18"/>
      <c r="LL433" s="18"/>
      <c r="LM433" s="18"/>
      <c r="LN433" s="18"/>
      <c r="LO433" s="18"/>
      <c r="LP433" s="18"/>
      <c r="LQ433" s="18"/>
      <c r="LR433" s="18"/>
      <c r="LS433" s="18"/>
      <c r="LT433" s="18"/>
      <c r="LU433" s="18"/>
      <c r="LV433" s="18"/>
      <c r="LW433" s="18"/>
      <c r="LX433" s="18"/>
      <c r="LY433" s="18"/>
      <c r="LZ433" s="18"/>
      <c r="MA433" s="18"/>
      <c r="MB433" s="18"/>
      <c r="MC433" s="18"/>
      <c r="MD433" s="18"/>
      <c r="ME433" s="18"/>
      <c r="MF433" s="18"/>
      <c r="MG433" s="18"/>
      <c r="MH433" s="18"/>
      <c r="MI433" s="18"/>
      <c r="MJ433" s="18"/>
      <c r="MK433" s="18"/>
      <c r="ML433" s="18"/>
      <c r="MM433" s="18"/>
      <c r="MN433" s="18"/>
      <c r="MO433" s="18"/>
      <c r="MP433" s="18"/>
      <c r="MQ433" s="18"/>
      <c r="MR433" s="18"/>
      <c r="MS433" s="18"/>
      <c r="MT433" s="18"/>
      <c r="MU433" s="18"/>
      <c r="MV433" s="18"/>
      <c r="MW433" s="18"/>
      <c r="MX433" s="18"/>
      <c r="MY433" s="18"/>
      <c r="MZ433" s="18"/>
      <c r="NA433" s="18"/>
      <c r="NB433" s="18"/>
      <c r="NC433" s="18"/>
      <c r="ND433" s="18"/>
      <c r="NE433" s="18"/>
      <c r="NF433" s="18"/>
      <c r="NG433" s="18"/>
      <c r="NH433" s="18"/>
      <c r="NI433" s="18"/>
      <c r="NJ433" s="18"/>
      <c r="NK433" s="18"/>
      <c r="NL433" s="18"/>
      <c r="NM433" s="18"/>
      <c r="NN433" s="18"/>
      <c r="NO433" s="18"/>
      <c r="NP433" s="18"/>
      <c r="NQ433" s="18"/>
      <c r="NR433" s="18"/>
      <c r="NS433" s="18"/>
      <c r="NT433" s="18"/>
      <c r="NU433" s="18"/>
      <c r="NV433" s="18"/>
      <c r="NW433" s="18"/>
      <c r="NX433" s="18"/>
      <c r="NY433" s="18"/>
      <c r="NZ433" s="18"/>
      <c r="OA433" s="18"/>
      <c r="OB433" s="18"/>
      <c r="OC433" s="18"/>
      <c r="OD433" s="18"/>
      <c r="OE433" s="18"/>
      <c r="OF433" s="18"/>
      <c r="OG433" s="18"/>
      <c r="OH433" s="18"/>
      <c r="OI433" s="18"/>
      <c r="OJ433" s="18"/>
      <c r="OK433" s="18"/>
      <c r="OL433" s="18"/>
      <c r="OM433" s="18"/>
      <c r="ON433" s="18"/>
      <c r="OO433" s="18"/>
      <c r="OP433" s="18"/>
      <c r="OQ433" s="18"/>
      <c r="OR433" s="18"/>
      <c r="OS433" s="18"/>
      <c r="OT433" s="18"/>
      <c r="OU433" s="18"/>
      <c r="OV433" s="18"/>
      <c r="OW433" s="18"/>
      <c r="OX433" s="18"/>
      <c r="OY433" s="18"/>
      <c r="OZ433" s="18"/>
      <c r="PA433" s="18"/>
      <c r="PB433" s="18"/>
      <c r="PC433" s="18"/>
      <c r="PD433" s="18"/>
      <c r="PE433" s="18"/>
      <c r="PF433" s="18"/>
      <c r="PG433" s="18"/>
      <c r="PH433" s="18"/>
      <c r="PI433" s="18"/>
      <c r="PJ433" s="18"/>
      <c r="PK433" s="18"/>
      <c r="PL433" s="18"/>
      <c r="PM433" s="18"/>
      <c r="PN433" s="18"/>
      <c r="PO433" s="18"/>
      <c r="PP433" s="18"/>
      <c r="PQ433" s="18"/>
      <c r="PR433" s="18"/>
      <c r="PS433" s="18"/>
      <c r="PT433" s="18"/>
      <c r="PU433" s="18"/>
      <c r="PV433" s="18"/>
      <c r="PW433" s="18"/>
      <c r="PX433" s="18"/>
      <c r="PY433" s="18"/>
      <c r="PZ433" s="18"/>
      <c r="QA433" s="18"/>
      <c r="QB433" s="18"/>
      <c r="QC433" s="18"/>
      <c r="QD433" s="18"/>
      <c r="QE433" s="18"/>
      <c r="QF433" s="18"/>
      <c r="QG433" s="18"/>
      <c r="QH433" s="18"/>
      <c r="QI433" s="18"/>
      <c r="QJ433" s="18"/>
      <c r="QK433" s="18"/>
      <c r="QL433" s="18"/>
      <c r="QM433" s="18"/>
      <c r="QN433" s="18"/>
      <c r="QO433" s="18"/>
      <c r="QP433" s="18"/>
      <c r="QQ433" s="18"/>
      <c r="QR433" s="18"/>
      <c r="QS433" s="18"/>
      <c r="QT433" s="18"/>
      <c r="QU433" s="18"/>
    </row>
    <row r="434" spans="2:463" x14ac:dyDescent="0.3"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  <c r="EP434" s="18"/>
      <c r="EQ434" s="18"/>
      <c r="ER434" s="18"/>
      <c r="ES434" s="18"/>
      <c r="ET434" s="18"/>
      <c r="EU434" s="18"/>
      <c r="EV434" s="18"/>
      <c r="EW434" s="18"/>
      <c r="EX434" s="18"/>
      <c r="EY434" s="18"/>
      <c r="EZ434" s="18"/>
      <c r="FA434" s="18"/>
      <c r="FB434" s="18"/>
      <c r="FC434" s="18"/>
      <c r="FD434" s="18"/>
      <c r="FE434" s="18"/>
      <c r="FF434" s="18"/>
      <c r="FG434" s="18"/>
      <c r="FH434" s="18"/>
      <c r="FI434" s="18"/>
      <c r="FJ434" s="18"/>
      <c r="FK434" s="18"/>
      <c r="FL434" s="18"/>
      <c r="FM434" s="18"/>
      <c r="FN434" s="18"/>
      <c r="FO434" s="18"/>
      <c r="FP434" s="18"/>
      <c r="FQ434" s="18"/>
      <c r="FR434" s="18"/>
      <c r="FS434" s="18"/>
      <c r="FT434" s="18"/>
      <c r="FU434" s="18"/>
      <c r="FV434" s="18"/>
      <c r="FW434" s="18"/>
      <c r="FX434" s="18"/>
      <c r="FY434" s="18"/>
      <c r="FZ434" s="18"/>
      <c r="GA434" s="18"/>
      <c r="GB434" s="18"/>
      <c r="GC434" s="18"/>
      <c r="GD434" s="18"/>
      <c r="GE434" s="18"/>
      <c r="GF434" s="18"/>
      <c r="GG434" s="18"/>
      <c r="GH434" s="18"/>
      <c r="GI434" s="18"/>
      <c r="GJ434" s="18"/>
      <c r="GK434" s="18"/>
      <c r="GL434" s="18"/>
      <c r="GM434" s="18"/>
      <c r="GN434" s="18"/>
      <c r="GO434" s="18"/>
      <c r="GP434" s="18"/>
      <c r="GQ434" s="18"/>
      <c r="GR434" s="18"/>
      <c r="GS434" s="18"/>
      <c r="GT434" s="18"/>
      <c r="GU434" s="18"/>
      <c r="GV434" s="18"/>
      <c r="GW434" s="18"/>
      <c r="GX434" s="18"/>
      <c r="GY434" s="18"/>
      <c r="GZ434" s="18"/>
      <c r="HA434" s="18"/>
      <c r="HB434" s="18"/>
      <c r="HC434" s="18"/>
      <c r="HD434" s="18"/>
      <c r="HE434" s="18"/>
      <c r="HF434" s="18"/>
      <c r="HG434" s="18"/>
      <c r="HH434" s="18"/>
      <c r="HI434" s="18"/>
      <c r="HJ434" s="18"/>
      <c r="HK434" s="18"/>
      <c r="HL434" s="18"/>
      <c r="HM434" s="18"/>
      <c r="HN434" s="18"/>
      <c r="HO434" s="18"/>
      <c r="HP434" s="18"/>
      <c r="HQ434" s="18"/>
      <c r="HR434" s="18"/>
      <c r="HS434" s="18"/>
      <c r="HT434" s="18"/>
      <c r="HU434" s="18"/>
      <c r="HV434" s="18"/>
      <c r="HW434" s="18"/>
      <c r="HX434" s="18"/>
      <c r="HY434" s="18"/>
      <c r="HZ434" s="18"/>
      <c r="IA434" s="18"/>
      <c r="IB434" s="18"/>
      <c r="IC434" s="18"/>
      <c r="ID434" s="18"/>
      <c r="IE434" s="18"/>
      <c r="IF434" s="18"/>
      <c r="IG434" s="18"/>
      <c r="IH434" s="18"/>
      <c r="II434" s="18"/>
      <c r="IJ434" s="18"/>
      <c r="IK434" s="18"/>
      <c r="IL434" s="18"/>
      <c r="IM434" s="18"/>
      <c r="IN434" s="18"/>
      <c r="IO434" s="18"/>
      <c r="IP434" s="18"/>
      <c r="IQ434" s="18"/>
      <c r="IR434" s="18"/>
      <c r="IS434" s="18"/>
      <c r="IT434" s="18"/>
      <c r="IU434" s="18"/>
      <c r="IV434" s="18"/>
      <c r="IW434" s="18"/>
      <c r="IX434" s="18"/>
      <c r="IY434" s="18"/>
      <c r="IZ434" s="18"/>
      <c r="JA434" s="18"/>
      <c r="JB434" s="18"/>
      <c r="JC434" s="18"/>
      <c r="JD434" s="18"/>
      <c r="JE434" s="18"/>
      <c r="JF434" s="18"/>
      <c r="JG434" s="18"/>
      <c r="JH434" s="18"/>
      <c r="JI434" s="18"/>
      <c r="JJ434" s="18"/>
      <c r="JK434" s="18"/>
      <c r="JL434" s="18"/>
      <c r="JM434" s="18"/>
      <c r="JN434" s="18"/>
      <c r="JO434" s="18"/>
      <c r="JP434" s="18"/>
      <c r="JQ434" s="18"/>
      <c r="JR434" s="18"/>
      <c r="JS434" s="18"/>
      <c r="JT434" s="18"/>
      <c r="JU434" s="18"/>
      <c r="JV434" s="18"/>
      <c r="JW434" s="18"/>
      <c r="JX434" s="18"/>
      <c r="JY434" s="18"/>
      <c r="JZ434" s="18"/>
      <c r="KA434" s="18"/>
      <c r="KB434" s="18"/>
      <c r="KC434" s="18"/>
      <c r="KD434" s="18"/>
      <c r="KE434" s="18"/>
      <c r="KF434" s="18"/>
      <c r="KG434" s="18"/>
      <c r="KH434" s="18"/>
      <c r="KI434" s="18"/>
      <c r="KJ434" s="18"/>
      <c r="KK434" s="18"/>
      <c r="KL434" s="18"/>
      <c r="KM434" s="18"/>
      <c r="KN434" s="18"/>
      <c r="KO434" s="18"/>
      <c r="KP434" s="18"/>
      <c r="KQ434" s="18"/>
      <c r="KR434" s="18"/>
      <c r="KS434" s="18"/>
      <c r="KT434" s="18"/>
      <c r="KU434" s="18"/>
      <c r="KV434" s="18"/>
      <c r="KW434" s="18"/>
      <c r="KX434" s="18"/>
      <c r="KY434" s="18"/>
      <c r="KZ434" s="18"/>
      <c r="LA434" s="18"/>
      <c r="LB434" s="18"/>
      <c r="LC434" s="18"/>
      <c r="LD434" s="18"/>
      <c r="LE434" s="18"/>
      <c r="LF434" s="18"/>
      <c r="LG434" s="18"/>
      <c r="LH434" s="18"/>
      <c r="LI434" s="18"/>
      <c r="LJ434" s="18"/>
      <c r="LK434" s="18"/>
      <c r="LL434" s="18"/>
      <c r="LM434" s="18"/>
      <c r="LN434" s="18"/>
      <c r="LO434" s="18"/>
      <c r="LP434" s="18"/>
      <c r="LQ434" s="18"/>
      <c r="LR434" s="18"/>
      <c r="LS434" s="18"/>
      <c r="LT434" s="18"/>
      <c r="LU434" s="18"/>
      <c r="LV434" s="18"/>
      <c r="LW434" s="18"/>
      <c r="LX434" s="18"/>
      <c r="LY434" s="18"/>
      <c r="LZ434" s="18"/>
      <c r="MA434" s="18"/>
      <c r="MB434" s="18"/>
      <c r="MC434" s="18"/>
      <c r="MD434" s="18"/>
      <c r="ME434" s="18"/>
      <c r="MF434" s="18"/>
      <c r="MG434" s="18"/>
      <c r="MH434" s="18"/>
      <c r="MI434" s="18"/>
      <c r="MJ434" s="18"/>
      <c r="MK434" s="18"/>
      <c r="ML434" s="18"/>
      <c r="MM434" s="18"/>
      <c r="MN434" s="18"/>
      <c r="MO434" s="18"/>
      <c r="MP434" s="18"/>
      <c r="MQ434" s="18"/>
      <c r="MR434" s="18"/>
      <c r="MS434" s="18"/>
      <c r="MT434" s="18"/>
      <c r="MU434" s="18"/>
      <c r="MV434" s="18"/>
      <c r="MW434" s="18"/>
      <c r="MX434" s="18"/>
      <c r="MY434" s="18"/>
      <c r="MZ434" s="18"/>
      <c r="NA434" s="18"/>
      <c r="NB434" s="18"/>
      <c r="NC434" s="18"/>
      <c r="ND434" s="18"/>
      <c r="NE434" s="18"/>
      <c r="NF434" s="18"/>
      <c r="NG434" s="18"/>
      <c r="NH434" s="18"/>
      <c r="NI434" s="18"/>
      <c r="NJ434" s="18"/>
      <c r="NK434" s="18"/>
      <c r="NL434" s="18"/>
      <c r="NM434" s="18"/>
      <c r="NN434" s="18"/>
      <c r="NO434" s="18"/>
      <c r="NP434" s="18"/>
      <c r="NQ434" s="18"/>
      <c r="NR434" s="18"/>
      <c r="NS434" s="18"/>
      <c r="NT434" s="18"/>
      <c r="NU434" s="18"/>
      <c r="NV434" s="18"/>
      <c r="NW434" s="18"/>
      <c r="NX434" s="18"/>
      <c r="NY434" s="18"/>
      <c r="NZ434" s="18"/>
      <c r="OA434" s="18"/>
      <c r="OB434" s="18"/>
      <c r="OC434" s="18"/>
      <c r="OD434" s="18"/>
      <c r="OE434" s="18"/>
      <c r="OF434" s="18"/>
      <c r="OG434" s="18"/>
      <c r="OH434" s="18"/>
      <c r="OI434" s="18"/>
      <c r="OJ434" s="18"/>
      <c r="OK434" s="18"/>
      <c r="OL434" s="18"/>
      <c r="OM434" s="18"/>
      <c r="ON434" s="18"/>
      <c r="OO434" s="18"/>
      <c r="OP434" s="18"/>
      <c r="OQ434" s="18"/>
      <c r="OR434" s="18"/>
      <c r="OS434" s="18"/>
      <c r="OT434" s="18"/>
      <c r="OU434" s="18"/>
      <c r="OV434" s="18"/>
      <c r="OW434" s="18"/>
      <c r="OX434" s="18"/>
      <c r="OY434" s="18"/>
      <c r="OZ434" s="18"/>
      <c r="PA434" s="18"/>
      <c r="PB434" s="18"/>
      <c r="PC434" s="18"/>
      <c r="PD434" s="18"/>
      <c r="PE434" s="18"/>
      <c r="PF434" s="18"/>
      <c r="PG434" s="18"/>
      <c r="PH434" s="18"/>
      <c r="PI434" s="18"/>
      <c r="PJ434" s="18"/>
      <c r="PK434" s="18"/>
      <c r="PL434" s="18"/>
      <c r="PM434" s="18"/>
      <c r="PN434" s="18"/>
      <c r="PO434" s="18"/>
      <c r="PP434" s="18"/>
      <c r="PQ434" s="18"/>
      <c r="PR434" s="18"/>
      <c r="PS434" s="18"/>
      <c r="PT434" s="18"/>
      <c r="PU434" s="18"/>
      <c r="PV434" s="18"/>
      <c r="PW434" s="18"/>
      <c r="PX434" s="18"/>
      <c r="PY434" s="18"/>
      <c r="PZ434" s="18"/>
      <c r="QA434" s="18"/>
      <c r="QB434" s="18"/>
      <c r="QC434" s="18"/>
      <c r="QD434" s="18"/>
      <c r="QE434" s="18"/>
      <c r="QF434" s="18"/>
      <c r="QG434" s="18"/>
      <c r="QH434" s="18"/>
      <c r="QI434" s="18"/>
      <c r="QJ434" s="18"/>
      <c r="QK434" s="18"/>
      <c r="QL434" s="18"/>
      <c r="QM434" s="18"/>
      <c r="QN434" s="18"/>
      <c r="QO434" s="18"/>
      <c r="QP434" s="18"/>
      <c r="QQ434" s="18"/>
      <c r="QR434" s="18"/>
      <c r="QS434" s="18"/>
      <c r="QT434" s="18"/>
      <c r="QU434" s="18"/>
    </row>
    <row r="435" spans="2:463" x14ac:dyDescent="0.3">
      <c r="B435" s="32" t="s">
        <v>135</v>
      </c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18"/>
      <c r="EE435" s="18"/>
      <c r="EF435" s="18"/>
      <c r="EG435" s="18"/>
      <c r="EH435" s="18"/>
      <c r="EI435" s="18"/>
      <c r="EJ435" s="18"/>
      <c r="EK435" s="18"/>
      <c r="EL435" s="18"/>
      <c r="EM435" s="18"/>
      <c r="EN435" s="18"/>
      <c r="EO435" s="18"/>
      <c r="EP435" s="18"/>
      <c r="EQ435" s="18"/>
      <c r="ER435" s="18"/>
      <c r="ES435" s="18"/>
      <c r="ET435" s="18"/>
      <c r="EU435" s="18"/>
      <c r="EV435" s="18"/>
      <c r="EW435" s="18"/>
      <c r="EX435" s="18"/>
      <c r="EY435" s="18"/>
      <c r="EZ435" s="18"/>
      <c r="FA435" s="18"/>
      <c r="FB435" s="18"/>
      <c r="FC435" s="18"/>
      <c r="FD435" s="18"/>
      <c r="FE435" s="18"/>
      <c r="FF435" s="18"/>
      <c r="FG435" s="18"/>
      <c r="FH435" s="18"/>
      <c r="FI435" s="18"/>
      <c r="FJ435" s="18"/>
      <c r="FK435" s="18"/>
      <c r="FL435" s="18"/>
      <c r="FM435" s="18"/>
      <c r="FN435" s="18"/>
      <c r="FO435" s="18"/>
      <c r="FP435" s="18"/>
      <c r="FQ435" s="18"/>
      <c r="FR435" s="18"/>
      <c r="FS435" s="18"/>
      <c r="FT435" s="18"/>
      <c r="FU435" s="18"/>
      <c r="FV435" s="18"/>
      <c r="FW435" s="18"/>
      <c r="FX435" s="18"/>
      <c r="FY435" s="18"/>
      <c r="FZ435" s="18"/>
      <c r="GA435" s="18"/>
      <c r="GB435" s="18"/>
      <c r="GC435" s="18"/>
      <c r="GD435" s="18"/>
      <c r="GE435" s="18"/>
      <c r="GF435" s="18"/>
      <c r="GG435" s="18"/>
      <c r="GH435" s="18"/>
      <c r="GI435" s="18"/>
      <c r="GJ435" s="18"/>
      <c r="GK435" s="18"/>
      <c r="GL435" s="18"/>
      <c r="GM435" s="18"/>
      <c r="GN435" s="18"/>
      <c r="GO435" s="18"/>
      <c r="GP435" s="18"/>
      <c r="GQ435" s="18"/>
      <c r="GR435" s="18"/>
      <c r="GS435" s="18"/>
      <c r="GT435" s="18"/>
      <c r="GU435" s="18"/>
      <c r="GV435" s="18"/>
      <c r="GW435" s="18"/>
      <c r="GX435" s="18"/>
      <c r="GY435" s="18"/>
      <c r="GZ435" s="18"/>
      <c r="HA435" s="18"/>
      <c r="HB435" s="18"/>
      <c r="HC435" s="18"/>
      <c r="HD435" s="18"/>
      <c r="HE435" s="18"/>
      <c r="HF435" s="18"/>
      <c r="HG435" s="18"/>
      <c r="HH435" s="18"/>
      <c r="HI435" s="18"/>
      <c r="HJ435" s="18"/>
      <c r="HK435" s="18"/>
      <c r="HL435" s="18"/>
      <c r="HM435" s="18"/>
      <c r="HN435" s="18"/>
      <c r="HO435" s="18"/>
      <c r="HP435" s="18"/>
      <c r="HQ435" s="18"/>
      <c r="HR435" s="18"/>
      <c r="HS435" s="18"/>
      <c r="HT435" s="18"/>
      <c r="HU435" s="18"/>
      <c r="HV435" s="18"/>
      <c r="HW435" s="18"/>
      <c r="HX435" s="18"/>
      <c r="HY435" s="18"/>
      <c r="HZ435" s="18"/>
      <c r="IA435" s="18"/>
      <c r="IB435" s="18"/>
      <c r="IC435" s="18"/>
      <c r="ID435" s="18"/>
      <c r="IE435" s="18"/>
      <c r="IF435" s="18"/>
      <c r="IG435" s="18"/>
      <c r="IH435" s="18"/>
      <c r="II435" s="18"/>
      <c r="IJ435" s="18"/>
      <c r="IK435" s="18"/>
      <c r="IL435" s="18"/>
      <c r="IM435" s="18"/>
      <c r="IN435" s="18"/>
      <c r="IO435" s="18"/>
      <c r="IP435" s="18"/>
      <c r="IQ435" s="18"/>
      <c r="IR435" s="18"/>
      <c r="IS435" s="18"/>
      <c r="IT435" s="18"/>
      <c r="IU435" s="18"/>
      <c r="IV435" s="18"/>
      <c r="IW435" s="18"/>
      <c r="IX435" s="18"/>
      <c r="IY435" s="18"/>
      <c r="IZ435" s="18"/>
      <c r="JA435" s="18"/>
      <c r="JB435" s="18"/>
      <c r="JC435" s="18"/>
      <c r="JD435" s="18"/>
      <c r="JE435" s="18"/>
      <c r="JF435" s="18"/>
      <c r="JG435" s="18"/>
      <c r="JH435" s="18"/>
      <c r="JI435" s="18"/>
      <c r="JJ435" s="18"/>
      <c r="JK435" s="18"/>
      <c r="JL435" s="18"/>
      <c r="JM435" s="18"/>
      <c r="JN435" s="18"/>
      <c r="JO435" s="18"/>
      <c r="JP435" s="18"/>
      <c r="JQ435" s="18"/>
      <c r="JR435" s="18"/>
      <c r="JS435" s="18"/>
      <c r="JT435" s="18"/>
      <c r="JU435" s="18"/>
      <c r="JV435" s="18"/>
      <c r="JW435" s="18"/>
      <c r="JX435" s="18"/>
      <c r="JY435" s="18"/>
      <c r="JZ435" s="18"/>
      <c r="KA435" s="18"/>
      <c r="KB435" s="18"/>
      <c r="KC435" s="18"/>
      <c r="KD435" s="18"/>
      <c r="KE435" s="18"/>
      <c r="KF435" s="18"/>
      <c r="KG435" s="18"/>
      <c r="KH435" s="18"/>
      <c r="KI435" s="18"/>
      <c r="KJ435" s="18"/>
      <c r="KK435" s="18"/>
      <c r="KL435" s="18"/>
      <c r="KM435" s="18"/>
      <c r="KN435" s="18"/>
      <c r="KO435" s="18"/>
      <c r="KP435" s="18"/>
      <c r="KQ435" s="18"/>
      <c r="KR435" s="18"/>
      <c r="KS435" s="18"/>
      <c r="KT435" s="18"/>
      <c r="KU435" s="18"/>
      <c r="KV435" s="18"/>
      <c r="KW435" s="18"/>
      <c r="KX435" s="18"/>
      <c r="KY435" s="18"/>
      <c r="KZ435" s="18"/>
      <c r="LA435" s="18"/>
      <c r="LB435" s="18"/>
      <c r="LC435" s="18"/>
      <c r="LD435" s="18"/>
      <c r="LE435" s="18"/>
      <c r="LF435" s="18"/>
      <c r="LG435" s="18"/>
      <c r="LH435" s="18"/>
      <c r="LI435" s="18"/>
      <c r="LJ435" s="18"/>
      <c r="LK435" s="18"/>
      <c r="LL435" s="18"/>
      <c r="LM435" s="18"/>
      <c r="LN435" s="18"/>
      <c r="LO435" s="18"/>
      <c r="LP435" s="18"/>
      <c r="LQ435" s="18"/>
      <c r="LR435" s="18"/>
      <c r="LS435" s="18"/>
      <c r="LT435" s="18"/>
      <c r="LU435" s="18"/>
      <c r="LV435" s="18"/>
      <c r="LW435" s="18"/>
      <c r="LX435" s="18"/>
      <c r="LY435" s="18"/>
      <c r="LZ435" s="18"/>
      <c r="MA435" s="18"/>
      <c r="MB435" s="18"/>
      <c r="MC435" s="18"/>
      <c r="MD435" s="18"/>
      <c r="ME435" s="18"/>
      <c r="MF435" s="18"/>
      <c r="MG435" s="18"/>
      <c r="MH435" s="18"/>
      <c r="MI435" s="18"/>
      <c r="MJ435" s="18"/>
      <c r="MK435" s="18"/>
      <c r="ML435" s="18"/>
      <c r="MM435" s="18"/>
      <c r="MN435" s="18"/>
      <c r="MO435" s="18"/>
      <c r="MP435" s="18"/>
      <c r="MQ435" s="18"/>
      <c r="MR435" s="18"/>
      <c r="MS435" s="18"/>
      <c r="MT435" s="18"/>
      <c r="MU435" s="18"/>
      <c r="MV435" s="18"/>
      <c r="MW435" s="18"/>
      <c r="MX435" s="18"/>
      <c r="MY435" s="18"/>
      <c r="MZ435" s="18"/>
      <c r="NA435" s="18"/>
      <c r="NB435" s="18"/>
      <c r="NC435" s="18"/>
      <c r="ND435" s="18"/>
      <c r="NE435" s="18"/>
      <c r="NF435" s="18"/>
      <c r="NG435" s="18"/>
      <c r="NH435" s="18"/>
      <c r="NI435" s="18"/>
      <c r="NJ435" s="18"/>
      <c r="NK435" s="18"/>
      <c r="NL435" s="18"/>
      <c r="NM435" s="18"/>
      <c r="NN435" s="18"/>
      <c r="NO435" s="18"/>
      <c r="NP435" s="18"/>
      <c r="NQ435" s="18"/>
      <c r="NR435" s="18"/>
      <c r="NS435" s="18"/>
      <c r="NT435" s="18"/>
      <c r="NU435" s="18"/>
      <c r="NV435" s="18"/>
      <c r="NW435" s="18"/>
      <c r="NX435" s="18"/>
      <c r="NY435" s="18"/>
      <c r="NZ435" s="18"/>
      <c r="OA435" s="18"/>
      <c r="OB435" s="18"/>
      <c r="OC435" s="18"/>
      <c r="OD435" s="18"/>
      <c r="OE435" s="18"/>
      <c r="OF435" s="18"/>
      <c r="OG435" s="18"/>
      <c r="OH435" s="18"/>
      <c r="OI435" s="18"/>
      <c r="OJ435" s="18"/>
      <c r="OK435" s="18"/>
      <c r="OL435" s="18"/>
      <c r="OM435" s="18"/>
      <c r="ON435" s="18"/>
      <c r="OO435" s="18"/>
      <c r="OP435" s="18"/>
      <c r="OQ435" s="18"/>
      <c r="OR435" s="18"/>
      <c r="OS435" s="18"/>
      <c r="OT435" s="18"/>
      <c r="OU435" s="18"/>
      <c r="OV435" s="18"/>
      <c r="OW435" s="18"/>
      <c r="OX435" s="18"/>
      <c r="OY435" s="18"/>
      <c r="OZ435" s="18"/>
      <c r="PA435" s="18"/>
      <c r="PB435" s="18"/>
      <c r="PC435" s="18"/>
      <c r="PD435" s="18"/>
      <c r="PE435" s="18"/>
      <c r="PF435" s="18"/>
      <c r="PG435" s="18"/>
      <c r="PH435" s="18"/>
      <c r="PI435" s="18"/>
      <c r="PJ435" s="18"/>
      <c r="PK435" s="18"/>
      <c r="PL435" s="18"/>
      <c r="PM435" s="18"/>
      <c r="PN435" s="18"/>
      <c r="PO435" s="18"/>
      <c r="PP435" s="18"/>
      <c r="PQ435" s="18"/>
      <c r="PR435" s="18"/>
      <c r="PS435" s="18"/>
      <c r="PT435" s="18"/>
      <c r="PU435" s="18"/>
      <c r="PV435" s="18"/>
      <c r="PW435" s="18"/>
      <c r="PX435" s="18"/>
      <c r="PY435" s="18"/>
      <c r="PZ435" s="18"/>
      <c r="QA435" s="18"/>
      <c r="QB435" s="18"/>
      <c r="QC435" s="18"/>
      <c r="QD435" s="18"/>
      <c r="QE435" s="18"/>
      <c r="QF435" s="18"/>
      <c r="QG435" s="18"/>
      <c r="QH435" s="18"/>
      <c r="QI435" s="18"/>
      <c r="QJ435" s="18"/>
      <c r="QK435" s="18"/>
      <c r="QL435" s="18"/>
      <c r="QM435" s="18"/>
      <c r="QN435" s="18"/>
      <c r="QO435" s="18"/>
      <c r="QP435" s="18"/>
      <c r="QQ435" s="18"/>
      <c r="QR435" s="18"/>
      <c r="QS435" s="18"/>
      <c r="QT435" s="18"/>
      <c r="QU435" s="18"/>
    </row>
    <row r="436" spans="2:463" x14ac:dyDescent="0.3">
      <c r="B436" s="4" t="s">
        <v>136</v>
      </c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18"/>
      <c r="EE436" s="18"/>
      <c r="EF436" s="18"/>
      <c r="EG436" s="18"/>
      <c r="EH436" s="18"/>
      <c r="EI436" s="18"/>
      <c r="EJ436" s="18"/>
      <c r="EK436" s="18"/>
      <c r="EL436" s="18"/>
      <c r="EM436" s="18"/>
      <c r="EN436" s="18"/>
      <c r="EO436" s="18"/>
      <c r="EP436" s="18"/>
      <c r="EQ436" s="18"/>
      <c r="ER436" s="18"/>
      <c r="ES436" s="18"/>
      <c r="ET436" s="18"/>
      <c r="EU436" s="18"/>
      <c r="EV436" s="18"/>
      <c r="EW436" s="18"/>
      <c r="EX436" s="18"/>
      <c r="EY436" s="18"/>
      <c r="EZ436" s="18"/>
      <c r="FA436" s="18"/>
      <c r="FB436" s="18"/>
      <c r="FC436" s="18"/>
      <c r="FD436" s="18"/>
      <c r="FE436" s="18"/>
      <c r="FF436" s="18"/>
      <c r="FG436" s="18"/>
      <c r="FH436" s="18"/>
      <c r="FI436" s="18"/>
      <c r="FJ436" s="18"/>
      <c r="FK436" s="18"/>
      <c r="FL436" s="18"/>
      <c r="FM436" s="18"/>
      <c r="FN436" s="18"/>
      <c r="FO436" s="18"/>
      <c r="FP436" s="18"/>
      <c r="FQ436" s="18"/>
      <c r="FR436" s="18"/>
      <c r="FS436" s="18"/>
      <c r="FT436" s="18"/>
      <c r="FU436" s="18"/>
      <c r="FV436" s="18"/>
      <c r="FW436" s="18"/>
      <c r="FX436" s="18"/>
      <c r="FY436" s="18"/>
      <c r="FZ436" s="18"/>
      <c r="GA436" s="18"/>
      <c r="GB436" s="18"/>
      <c r="GC436" s="18"/>
      <c r="GD436" s="18"/>
      <c r="GE436" s="18"/>
      <c r="GF436" s="18"/>
      <c r="GG436" s="18"/>
      <c r="GH436" s="18"/>
      <c r="GI436" s="18"/>
      <c r="GJ436" s="18"/>
      <c r="GK436" s="18"/>
      <c r="GL436" s="18"/>
      <c r="GM436" s="18"/>
      <c r="GN436" s="18"/>
      <c r="GO436" s="18"/>
      <c r="GP436" s="18"/>
      <c r="GQ436" s="18"/>
      <c r="GR436" s="18"/>
      <c r="GS436" s="18"/>
      <c r="GT436" s="18"/>
      <c r="GU436" s="18"/>
      <c r="GV436" s="18"/>
      <c r="GW436" s="18"/>
      <c r="GX436" s="18"/>
      <c r="GY436" s="18"/>
      <c r="GZ436" s="18"/>
      <c r="HA436" s="18"/>
      <c r="HB436" s="18"/>
      <c r="HC436" s="18"/>
      <c r="HD436" s="18"/>
      <c r="HE436" s="18"/>
      <c r="HF436" s="18"/>
      <c r="HG436" s="18"/>
      <c r="HH436" s="18"/>
      <c r="HI436" s="18"/>
      <c r="HJ436" s="18"/>
      <c r="HK436" s="18"/>
      <c r="HL436" s="18"/>
      <c r="HM436" s="18"/>
      <c r="HN436" s="18"/>
      <c r="HO436" s="18"/>
      <c r="HP436" s="18"/>
      <c r="HQ436" s="18"/>
      <c r="HR436" s="18"/>
      <c r="HS436" s="18"/>
      <c r="HT436" s="18"/>
      <c r="HU436" s="18"/>
      <c r="HV436" s="18"/>
      <c r="HW436" s="18"/>
      <c r="HX436" s="18"/>
      <c r="HY436" s="18"/>
      <c r="HZ436" s="18"/>
      <c r="IA436" s="18"/>
      <c r="IB436" s="18"/>
      <c r="IC436" s="18"/>
      <c r="ID436" s="18"/>
      <c r="IE436" s="18"/>
      <c r="IF436" s="18"/>
      <c r="IG436" s="18"/>
      <c r="IH436" s="18"/>
      <c r="II436" s="18"/>
      <c r="IJ436" s="18"/>
      <c r="IK436" s="18"/>
      <c r="IL436" s="18"/>
      <c r="IM436" s="18"/>
      <c r="IN436" s="18"/>
      <c r="IO436" s="18"/>
      <c r="IP436" s="18"/>
      <c r="IQ436" s="18"/>
      <c r="IR436" s="18"/>
      <c r="IS436" s="18"/>
      <c r="IT436" s="18"/>
      <c r="IU436" s="18"/>
      <c r="IV436" s="18"/>
      <c r="IW436" s="18"/>
      <c r="IX436" s="18"/>
      <c r="IY436" s="18"/>
      <c r="IZ436" s="18"/>
      <c r="JA436" s="18"/>
      <c r="JB436" s="18"/>
      <c r="JC436" s="18"/>
      <c r="JD436" s="18"/>
      <c r="JE436" s="18"/>
      <c r="JF436" s="18"/>
      <c r="JG436" s="18"/>
      <c r="JH436" s="18"/>
      <c r="JI436" s="18"/>
      <c r="JJ436" s="18"/>
      <c r="JK436" s="18"/>
      <c r="JL436" s="18"/>
      <c r="JM436" s="18"/>
      <c r="JN436" s="18"/>
      <c r="JO436" s="18"/>
      <c r="JP436" s="18"/>
      <c r="JQ436" s="18"/>
      <c r="JR436" s="18"/>
      <c r="JS436" s="18"/>
      <c r="JT436" s="18"/>
      <c r="JU436" s="18"/>
      <c r="JV436" s="18"/>
      <c r="JW436" s="18"/>
      <c r="JX436" s="18"/>
      <c r="JY436" s="18"/>
      <c r="JZ436" s="18"/>
      <c r="KA436" s="18"/>
      <c r="KB436" s="18"/>
      <c r="KC436" s="18"/>
      <c r="KD436" s="18"/>
      <c r="KE436" s="18"/>
      <c r="KF436" s="18"/>
      <c r="KG436" s="18"/>
      <c r="KH436" s="18"/>
      <c r="KI436" s="18"/>
      <c r="KJ436" s="18"/>
      <c r="KK436" s="18"/>
      <c r="KL436" s="18"/>
      <c r="KM436" s="18"/>
      <c r="KN436" s="18"/>
      <c r="KO436" s="18"/>
      <c r="KP436" s="18"/>
      <c r="KQ436" s="18"/>
      <c r="KR436" s="18"/>
      <c r="KS436" s="18"/>
      <c r="KT436" s="18"/>
      <c r="KU436" s="18"/>
      <c r="KV436" s="18"/>
      <c r="KW436" s="18"/>
      <c r="KX436" s="18"/>
      <c r="KY436" s="18"/>
      <c r="KZ436" s="18"/>
      <c r="LA436" s="18"/>
      <c r="LB436" s="18"/>
      <c r="LC436" s="18"/>
      <c r="LD436" s="18"/>
      <c r="LE436" s="18"/>
      <c r="LF436" s="18"/>
      <c r="LG436" s="18"/>
      <c r="LH436" s="18"/>
      <c r="LI436" s="18"/>
      <c r="LJ436" s="18"/>
      <c r="LK436" s="18"/>
      <c r="LL436" s="18"/>
      <c r="LM436" s="18"/>
      <c r="LN436" s="18"/>
      <c r="LO436" s="18"/>
      <c r="LP436" s="18"/>
      <c r="LQ436" s="18"/>
      <c r="LR436" s="18"/>
      <c r="LS436" s="18"/>
      <c r="LT436" s="18"/>
      <c r="LU436" s="18"/>
      <c r="LV436" s="18"/>
      <c r="LW436" s="18"/>
      <c r="LX436" s="18"/>
      <c r="LY436" s="18"/>
      <c r="LZ436" s="18"/>
      <c r="MA436" s="18"/>
      <c r="MB436" s="18"/>
      <c r="MC436" s="18"/>
      <c r="MD436" s="18"/>
      <c r="ME436" s="18"/>
      <c r="MF436" s="18"/>
      <c r="MG436" s="18"/>
      <c r="MH436" s="18"/>
      <c r="MI436" s="18"/>
      <c r="MJ436" s="18"/>
      <c r="MK436" s="18"/>
      <c r="ML436" s="18"/>
      <c r="MM436" s="18"/>
      <c r="MN436" s="18"/>
      <c r="MO436" s="18"/>
      <c r="MP436" s="18"/>
      <c r="MQ436" s="18"/>
      <c r="MR436" s="18"/>
      <c r="MS436" s="18"/>
      <c r="MT436" s="18"/>
      <c r="MU436" s="18"/>
      <c r="MV436" s="18"/>
      <c r="MW436" s="18"/>
      <c r="MX436" s="18"/>
      <c r="MY436" s="18"/>
      <c r="MZ436" s="18"/>
      <c r="NA436" s="18"/>
      <c r="NB436" s="18"/>
      <c r="NC436" s="18"/>
      <c r="ND436" s="18"/>
      <c r="NE436" s="18"/>
      <c r="NF436" s="18"/>
      <c r="NG436" s="18"/>
      <c r="NH436" s="18"/>
      <c r="NI436" s="18"/>
      <c r="NJ436" s="18"/>
      <c r="NK436" s="18"/>
      <c r="NL436" s="18"/>
      <c r="NM436" s="18"/>
      <c r="NN436" s="18"/>
      <c r="NO436" s="18"/>
      <c r="NP436" s="18"/>
      <c r="NQ436" s="18"/>
      <c r="NR436" s="18"/>
      <c r="NS436" s="18"/>
      <c r="NT436" s="18"/>
      <c r="NU436" s="18"/>
      <c r="NV436" s="18"/>
      <c r="NW436" s="18"/>
      <c r="NX436" s="18"/>
      <c r="NY436" s="18"/>
      <c r="NZ436" s="18"/>
      <c r="OA436" s="18"/>
      <c r="OB436" s="18"/>
      <c r="OC436" s="18"/>
      <c r="OD436" s="18"/>
      <c r="OE436" s="18"/>
      <c r="OF436" s="18"/>
      <c r="OG436" s="18"/>
      <c r="OH436" s="18"/>
      <c r="OI436" s="18"/>
      <c r="OJ436" s="18"/>
      <c r="OK436" s="18"/>
      <c r="OL436" s="18"/>
      <c r="OM436" s="18"/>
      <c r="ON436" s="18"/>
      <c r="OO436" s="18"/>
      <c r="OP436" s="18"/>
      <c r="OQ436" s="18"/>
      <c r="OR436" s="18"/>
      <c r="OS436" s="18"/>
      <c r="OT436" s="18"/>
      <c r="OU436" s="18"/>
      <c r="OV436" s="18"/>
      <c r="OW436" s="18"/>
      <c r="OX436" s="18"/>
      <c r="OY436" s="18"/>
      <c r="OZ436" s="18"/>
      <c r="PA436" s="18"/>
      <c r="PB436" s="18"/>
      <c r="PC436" s="18"/>
      <c r="PD436" s="18"/>
      <c r="PE436" s="18"/>
      <c r="PF436" s="18"/>
      <c r="PG436" s="18"/>
      <c r="PH436" s="18"/>
      <c r="PI436" s="18"/>
      <c r="PJ436" s="18"/>
      <c r="PK436" s="18"/>
      <c r="PL436" s="18"/>
      <c r="PM436" s="18"/>
      <c r="PN436" s="18"/>
      <c r="PO436" s="18"/>
      <c r="PP436" s="18"/>
      <c r="PQ436" s="18"/>
      <c r="PR436" s="18"/>
      <c r="PS436" s="18"/>
      <c r="PT436" s="18"/>
      <c r="PU436" s="18"/>
      <c r="PV436" s="18"/>
      <c r="PW436" s="18"/>
      <c r="PX436" s="18"/>
      <c r="PY436" s="18"/>
      <c r="PZ436" s="18"/>
      <c r="QA436" s="18"/>
      <c r="QB436" s="18"/>
      <c r="QC436" s="18"/>
      <c r="QD436" s="18"/>
      <c r="QE436" s="18"/>
      <c r="QF436" s="18"/>
      <c r="QG436" s="18"/>
      <c r="QH436" s="18"/>
      <c r="QI436" s="18"/>
      <c r="QJ436" s="18"/>
      <c r="QK436" s="18"/>
      <c r="QL436" s="18"/>
      <c r="QM436" s="18"/>
      <c r="QN436" s="18"/>
      <c r="QO436" s="18"/>
      <c r="QP436" s="18"/>
      <c r="QQ436" s="18"/>
      <c r="QR436" s="18"/>
      <c r="QS436" s="18"/>
      <c r="QT436" s="18"/>
      <c r="QU436" s="18"/>
    </row>
    <row r="437" spans="2:463" x14ac:dyDescent="0.3">
      <c r="B437" s="4" t="s">
        <v>137</v>
      </c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18"/>
      <c r="EE437" s="18"/>
      <c r="EF437" s="18"/>
      <c r="EG437" s="18"/>
      <c r="EH437" s="18"/>
      <c r="EI437" s="18"/>
      <c r="EJ437" s="18"/>
      <c r="EK437" s="18"/>
      <c r="EL437" s="18"/>
      <c r="EM437" s="18"/>
      <c r="EN437" s="18"/>
      <c r="EO437" s="18"/>
      <c r="EP437" s="18"/>
      <c r="EQ437" s="18"/>
      <c r="ER437" s="18"/>
      <c r="ES437" s="18"/>
      <c r="ET437" s="18"/>
      <c r="EU437" s="18"/>
      <c r="EV437" s="18"/>
      <c r="EW437" s="18"/>
      <c r="EX437" s="18"/>
      <c r="EY437" s="18"/>
      <c r="EZ437" s="18"/>
      <c r="FA437" s="18"/>
      <c r="FB437" s="18"/>
      <c r="FC437" s="18"/>
      <c r="FD437" s="18"/>
      <c r="FE437" s="18"/>
      <c r="FF437" s="18"/>
      <c r="FG437" s="18"/>
      <c r="FH437" s="18"/>
      <c r="FI437" s="18"/>
      <c r="FJ437" s="18"/>
      <c r="FK437" s="18"/>
      <c r="FL437" s="18"/>
      <c r="FM437" s="18"/>
      <c r="FN437" s="18"/>
      <c r="FO437" s="18"/>
      <c r="FP437" s="18"/>
      <c r="FQ437" s="18"/>
      <c r="FR437" s="18"/>
      <c r="FS437" s="18"/>
      <c r="FT437" s="18"/>
      <c r="FU437" s="18"/>
      <c r="FV437" s="18"/>
      <c r="FW437" s="18"/>
      <c r="FX437" s="18"/>
      <c r="FY437" s="18"/>
      <c r="FZ437" s="18"/>
      <c r="GA437" s="18"/>
      <c r="GB437" s="18"/>
      <c r="GC437" s="18"/>
      <c r="GD437" s="18"/>
      <c r="GE437" s="18"/>
      <c r="GF437" s="18"/>
      <c r="GG437" s="18"/>
      <c r="GH437" s="18"/>
      <c r="GI437" s="18"/>
      <c r="GJ437" s="18"/>
      <c r="GK437" s="18"/>
      <c r="GL437" s="18"/>
      <c r="GM437" s="18"/>
      <c r="GN437" s="18"/>
      <c r="GO437" s="18"/>
      <c r="GP437" s="18"/>
      <c r="GQ437" s="18"/>
      <c r="GR437" s="18"/>
      <c r="GS437" s="18"/>
      <c r="GT437" s="18"/>
      <c r="GU437" s="18"/>
      <c r="GV437" s="18"/>
      <c r="GW437" s="18"/>
      <c r="GX437" s="18"/>
      <c r="GY437" s="18"/>
      <c r="GZ437" s="18"/>
      <c r="HA437" s="18"/>
      <c r="HB437" s="18"/>
      <c r="HC437" s="18"/>
      <c r="HD437" s="18"/>
      <c r="HE437" s="18"/>
      <c r="HF437" s="18"/>
      <c r="HG437" s="18"/>
      <c r="HH437" s="18"/>
      <c r="HI437" s="18"/>
      <c r="HJ437" s="18"/>
      <c r="HK437" s="18"/>
      <c r="HL437" s="18"/>
      <c r="HM437" s="18"/>
      <c r="HN437" s="18"/>
      <c r="HO437" s="18"/>
      <c r="HP437" s="18"/>
      <c r="HQ437" s="18"/>
      <c r="HR437" s="18"/>
      <c r="HS437" s="18"/>
      <c r="HT437" s="18"/>
      <c r="HU437" s="18"/>
      <c r="HV437" s="18"/>
      <c r="HW437" s="18"/>
      <c r="HX437" s="18"/>
      <c r="HY437" s="18"/>
      <c r="HZ437" s="18"/>
      <c r="IA437" s="18"/>
      <c r="IB437" s="18"/>
      <c r="IC437" s="18"/>
      <c r="ID437" s="18"/>
      <c r="IE437" s="18"/>
      <c r="IF437" s="18"/>
      <c r="IG437" s="18"/>
      <c r="IH437" s="18"/>
      <c r="II437" s="18"/>
      <c r="IJ437" s="18"/>
      <c r="IK437" s="18"/>
      <c r="IL437" s="18"/>
      <c r="IM437" s="18"/>
      <c r="IN437" s="18"/>
      <c r="IO437" s="18"/>
      <c r="IP437" s="18"/>
      <c r="IQ437" s="18"/>
      <c r="IR437" s="18"/>
      <c r="IS437" s="18"/>
      <c r="IT437" s="18"/>
      <c r="IU437" s="18"/>
      <c r="IV437" s="18"/>
      <c r="IW437" s="18"/>
      <c r="IX437" s="18"/>
      <c r="IY437" s="18"/>
      <c r="IZ437" s="18"/>
      <c r="JA437" s="18"/>
      <c r="JB437" s="18"/>
      <c r="JC437" s="18"/>
      <c r="JD437" s="18"/>
      <c r="JE437" s="18"/>
      <c r="JF437" s="18"/>
      <c r="JG437" s="18"/>
      <c r="JH437" s="18"/>
      <c r="JI437" s="18"/>
      <c r="JJ437" s="18"/>
      <c r="JK437" s="18"/>
      <c r="JL437" s="18"/>
      <c r="JM437" s="18"/>
      <c r="JN437" s="18"/>
      <c r="JO437" s="18"/>
      <c r="JP437" s="18"/>
      <c r="JQ437" s="18"/>
      <c r="JR437" s="18"/>
      <c r="JS437" s="18"/>
      <c r="JT437" s="18"/>
      <c r="JU437" s="18"/>
      <c r="JV437" s="18"/>
      <c r="JW437" s="18"/>
      <c r="JX437" s="18"/>
      <c r="JY437" s="18"/>
      <c r="JZ437" s="18"/>
      <c r="KA437" s="18"/>
      <c r="KB437" s="18"/>
      <c r="KC437" s="18"/>
      <c r="KD437" s="18"/>
      <c r="KE437" s="18"/>
      <c r="KF437" s="18"/>
      <c r="KG437" s="18"/>
      <c r="KH437" s="18"/>
      <c r="KI437" s="18"/>
      <c r="KJ437" s="18"/>
      <c r="KK437" s="18"/>
      <c r="KL437" s="18"/>
      <c r="KM437" s="18"/>
      <c r="KN437" s="18"/>
      <c r="KO437" s="18"/>
      <c r="KP437" s="18"/>
      <c r="KQ437" s="18"/>
      <c r="KR437" s="18"/>
      <c r="KS437" s="18"/>
      <c r="KT437" s="18"/>
      <c r="KU437" s="18"/>
      <c r="KV437" s="18"/>
      <c r="KW437" s="18"/>
      <c r="KX437" s="18"/>
      <c r="KY437" s="18"/>
      <c r="KZ437" s="18"/>
      <c r="LA437" s="18"/>
      <c r="LB437" s="18"/>
      <c r="LC437" s="18"/>
      <c r="LD437" s="18"/>
      <c r="LE437" s="18"/>
      <c r="LF437" s="18"/>
      <c r="LG437" s="18"/>
      <c r="LH437" s="18"/>
      <c r="LI437" s="18"/>
      <c r="LJ437" s="18"/>
      <c r="LK437" s="18"/>
      <c r="LL437" s="18"/>
      <c r="LM437" s="18"/>
      <c r="LN437" s="18"/>
      <c r="LO437" s="18"/>
      <c r="LP437" s="18"/>
      <c r="LQ437" s="18"/>
      <c r="LR437" s="18"/>
      <c r="LS437" s="18"/>
      <c r="LT437" s="18"/>
      <c r="LU437" s="18"/>
      <c r="LV437" s="18"/>
      <c r="LW437" s="18"/>
      <c r="LX437" s="18"/>
      <c r="LY437" s="18"/>
      <c r="LZ437" s="18"/>
      <c r="MA437" s="18"/>
      <c r="MB437" s="18"/>
      <c r="MC437" s="18"/>
      <c r="MD437" s="18"/>
      <c r="ME437" s="18"/>
      <c r="MF437" s="18"/>
      <c r="MG437" s="18"/>
      <c r="MH437" s="18"/>
      <c r="MI437" s="18"/>
      <c r="MJ437" s="18"/>
      <c r="MK437" s="18"/>
      <c r="ML437" s="18"/>
      <c r="MM437" s="18"/>
      <c r="MN437" s="18"/>
      <c r="MO437" s="18"/>
      <c r="MP437" s="18"/>
      <c r="MQ437" s="18"/>
      <c r="MR437" s="18"/>
      <c r="MS437" s="18"/>
      <c r="MT437" s="18"/>
      <c r="MU437" s="18"/>
      <c r="MV437" s="18"/>
      <c r="MW437" s="18"/>
      <c r="MX437" s="18"/>
      <c r="MY437" s="18"/>
      <c r="MZ437" s="18"/>
      <c r="NA437" s="18"/>
      <c r="NB437" s="18"/>
      <c r="NC437" s="18"/>
      <c r="ND437" s="18"/>
      <c r="NE437" s="18"/>
      <c r="NF437" s="18"/>
      <c r="NG437" s="18"/>
      <c r="NH437" s="18"/>
      <c r="NI437" s="18"/>
      <c r="NJ437" s="18"/>
      <c r="NK437" s="18"/>
      <c r="NL437" s="18"/>
      <c r="NM437" s="18"/>
      <c r="NN437" s="18"/>
      <c r="NO437" s="18"/>
      <c r="NP437" s="18"/>
      <c r="NQ437" s="18"/>
      <c r="NR437" s="18"/>
      <c r="NS437" s="18"/>
      <c r="NT437" s="18"/>
      <c r="NU437" s="18"/>
      <c r="NV437" s="18"/>
      <c r="NW437" s="18"/>
      <c r="NX437" s="18"/>
      <c r="NY437" s="18"/>
      <c r="NZ437" s="18"/>
      <c r="OA437" s="18"/>
      <c r="OB437" s="18"/>
      <c r="OC437" s="18"/>
      <c r="OD437" s="18"/>
      <c r="OE437" s="18"/>
      <c r="OF437" s="18"/>
      <c r="OG437" s="18"/>
      <c r="OH437" s="18"/>
      <c r="OI437" s="18"/>
      <c r="OJ437" s="18"/>
      <c r="OK437" s="18"/>
      <c r="OL437" s="18"/>
      <c r="OM437" s="18"/>
      <c r="ON437" s="18"/>
      <c r="OO437" s="18"/>
      <c r="OP437" s="18"/>
      <c r="OQ437" s="18"/>
      <c r="OR437" s="18"/>
      <c r="OS437" s="18"/>
      <c r="OT437" s="18"/>
      <c r="OU437" s="18"/>
      <c r="OV437" s="18"/>
      <c r="OW437" s="18"/>
      <c r="OX437" s="18"/>
      <c r="OY437" s="18"/>
      <c r="OZ437" s="18"/>
      <c r="PA437" s="18"/>
      <c r="PB437" s="18"/>
      <c r="PC437" s="18"/>
      <c r="PD437" s="18"/>
      <c r="PE437" s="18"/>
      <c r="PF437" s="18"/>
      <c r="PG437" s="18"/>
      <c r="PH437" s="18"/>
      <c r="PI437" s="18"/>
      <c r="PJ437" s="18"/>
      <c r="PK437" s="18"/>
      <c r="PL437" s="18"/>
      <c r="PM437" s="18"/>
      <c r="PN437" s="18"/>
      <c r="PO437" s="18"/>
      <c r="PP437" s="18"/>
      <c r="PQ437" s="18"/>
      <c r="PR437" s="18"/>
      <c r="PS437" s="18"/>
      <c r="PT437" s="18"/>
      <c r="PU437" s="18"/>
      <c r="PV437" s="18"/>
      <c r="PW437" s="18"/>
      <c r="PX437" s="18"/>
      <c r="PY437" s="18"/>
      <c r="PZ437" s="18"/>
      <c r="QA437" s="18"/>
      <c r="QB437" s="18"/>
      <c r="QC437" s="18"/>
      <c r="QD437" s="18"/>
      <c r="QE437" s="18"/>
      <c r="QF437" s="18"/>
      <c r="QG437" s="18"/>
      <c r="QH437" s="18"/>
      <c r="QI437" s="18"/>
      <c r="QJ437" s="18"/>
      <c r="QK437" s="18"/>
      <c r="QL437" s="18"/>
      <c r="QM437" s="18"/>
      <c r="QN437" s="18"/>
      <c r="QO437" s="18"/>
      <c r="QP437" s="18"/>
      <c r="QQ437" s="18"/>
      <c r="QR437" s="18"/>
      <c r="QS437" s="18"/>
      <c r="QT437" s="18"/>
      <c r="QU437" s="18"/>
    </row>
    <row r="438" spans="2:463" x14ac:dyDescent="0.3"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18"/>
      <c r="EE438" s="18"/>
      <c r="EF438" s="18"/>
      <c r="EG438" s="18"/>
      <c r="EH438" s="18"/>
      <c r="EI438" s="18"/>
      <c r="EJ438" s="18"/>
      <c r="EK438" s="18"/>
      <c r="EL438" s="18"/>
      <c r="EM438" s="18"/>
      <c r="EN438" s="18"/>
      <c r="EO438" s="18"/>
      <c r="EP438" s="18"/>
      <c r="EQ438" s="18"/>
      <c r="ER438" s="18"/>
      <c r="ES438" s="18"/>
      <c r="ET438" s="18"/>
      <c r="EU438" s="18"/>
      <c r="EV438" s="18"/>
      <c r="EW438" s="18"/>
      <c r="EX438" s="18"/>
      <c r="EY438" s="18"/>
      <c r="EZ438" s="18"/>
      <c r="FA438" s="18"/>
      <c r="FB438" s="18"/>
      <c r="FC438" s="18"/>
      <c r="FD438" s="18"/>
      <c r="FE438" s="18"/>
      <c r="FF438" s="18"/>
      <c r="FG438" s="18"/>
      <c r="FH438" s="18"/>
      <c r="FI438" s="18"/>
      <c r="FJ438" s="18"/>
      <c r="FK438" s="18"/>
      <c r="FL438" s="18"/>
      <c r="FM438" s="18"/>
      <c r="FN438" s="18"/>
      <c r="FO438" s="18"/>
      <c r="FP438" s="18"/>
      <c r="FQ438" s="18"/>
      <c r="FR438" s="18"/>
      <c r="FS438" s="18"/>
      <c r="FT438" s="18"/>
      <c r="FU438" s="18"/>
      <c r="FV438" s="18"/>
      <c r="FW438" s="18"/>
      <c r="FX438" s="18"/>
      <c r="FY438" s="18"/>
      <c r="FZ438" s="18"/>
      <c r="GA438" s="18"/>
      <c r="GB438" s="18"/>
      <c r="GC438" s="18"/>
      <c r="GD438" s="18"/>
      <c r="GE438" s="18"/>
      <c r="GF438" s="18"/>
      <c r="GG438" s="18"/>
      <c r="GH438" s="18"/>
      <c r="GI438" s="18"/>
      <c r="GJ438" s="18"/>
      <c r="GK438" s="18"/>
      <c r="GL438" s="18"/>
      <c r="GM438" s="18"/>
      <c r="GN438" s="18"/>
      <c r="GO438" s="18"/>
      <c r="GP438" s="18"/>
      <c r="GQ438" s="18"/>
      <c r="GR438" s="18"/>
      <c r="GS438" s="18"/>
      <c r="GT438" s="18"/>
      <c r="GU438" s="18"/>
      <c r="GV438" s="18"/>
      <c r="GW438" s="18"/>
      <c r="GX438" s="18"/>
      <c r="GY438" s="18"/>
      <c r="GZ438" s="18"/>
      <c r="HA438" s="18"/>
      <c r="HB438" s="18"/>
      <c r="HC438" s="18"/>
      <c r="HD438" s="18"/>
      <c r="HE438" s="18"/>
      <c r="HF438" s="18"/>
      <c r="HG438" s="18"/>
      <c r="HH438" s="18"/>
      <c r="HI438" s="18"/>
      <c r="HJ438" s="18"/>
      <c r="HK438" s="18"/>
      <c r="HL438" s="18"/>
      <c r="HM438" s="18"/>
      <c r="HN438" s="18"/>
      <c r="HO438" s="18"/>
      <c r="HP438" s="18"/>
      <c r="HQ438" s="18"/>
      <c r="HR438" s="18"/>
      <c r="HS438" s="18"/>
      <c r="HT438" s="18"/>
      <c r="HU438" s="18"/>
      <c r="HV438" s="18"/>
      <c r="HW438" s="18"/>
      <c r="HX438" s="18"/>
      <c r="HY438" s="18"/>
      <c r="HZ438" s="18"/>
      <c r="IA438" s="18"/>
      <c r="IB438" s="18"/>
      <c r="IC438" s="18"/>
      <c r="ID438" s="18"/>
      <c r="IE438" s="18"/>
      <c r="IF438" s="18"/>
      <c r="IG438" s="18"/>
      <c r="IH438" s="18"/>
      <c r="II438" s="18"/>
      <c r="IJ438" s="18"/>
      <c r="IK438" s="18"/>
      <c r="IL438" s="18"/>
      <c r="IM438" s="18"/>
      <c r="IN438" s="18"/>
      <c r="IO438" s="18"/>
      <c r="IP438" s="18"/>
      <c r="IQ438" s="18"/>
      <c r="IR438" s="18"/>
      <c r="IS438" s="18"/>
      <c r="IT438" s="18"/>
      <c r="IU438" s="18"/>
      <c r="IV438" s="18"/>
      <c r="IW438" s="18"/>
      <c r="IX438" s="18"/>
      <c r="IY438" s="18"/>
      <c r="IZ438" s="18"/>
      <c r="JA438" s="18"/>
      <c r="JB438" s="18"/>
      <c r="JC438" s="18"/>
      <c r="JD438" s="18"/>
      <c r="JE438" s="18"/>
      <c r="JF438" s="18"/>
      <c r="JG438" s="18"/>
      <c r="JH438" s="18"/>
      <c r="JI438" s="18"/>
      <c r="JJ438" s="18"/>
      <c r="JK438" s="18"/>
      <c r="JL438" s="18"/>
      <c r="JM438" s="18"/>
      <c r="JN438" s="18"/>
      <c r="JO438" s="18"/>
      <c r="JP438" s="18"/>
      <c r="JQ438" s="18"/>
      <c r="JR438" s="18"/>
      <c r="JS438" s="18"/>
      <c r="JT438" s="18"/>
      <c r="JU438" s="18"/>
      <c r="JV438" s="18"/>
      <c r="JW438" s="18"/>
      <c r="JX438" s="18"/>
      <c r="JY438" s="18"/>
      <c r="JZ438" s="18"/>
      <c r="KA438" s="18"/>
      <c r="KB438" s="18"/>
      <c r="KC438" s="18"/>
      <c r="KD438" s="18"/>
      <c r="KE438" s="18"/>
      <c r="KF438" s="18"/>
      <c r="KG438" s="18"/>
      <c r="KH438" s="18"/>
      <c r="KI438" s="18"/>
      <c r="KJ438" s="18"/>
      <c r="KK438" s="18"/>
      <c r="KL438" s="18"/>
      <c r="KM438" s="18"/>
      <c r="KN438" s="18"/>
      <c r="KO438" s="18"/>
      <c r="KP438" s="18"/>
      <c r="KQ438" s="18"/>
      <c r="KR438" s="18"/>
      <c r="KS438" s="18"/>
      <c r="KT438" s="18"/>
      <c r="KU438" s="18"/>
      <c r="KV438" s="18"/>
      <c r="KW438" s="18"/>
      <c r="KX438" s="18"/>
      <c r="KY438" s="18"/>
      <c r="KZ438" s="18"/>
      <c r="LA438" s="18"/>
      <c r="LB438" s="18"/>
      <c r="LC438" s="18"/>
      <c r="LD438" s="18"/>
      <c r="LE438" s="18"/>
      <c r="LF438" s="18"/>
      <c r="LG438" s="18"/>
      <c r="LH438" s="18"/>
      <c r="LI438" s="18"/>
      <c r="LJ438" s="18"/>
      <c r="LK438" s="18"/>
      <c r="LL438" s="18"/>
      <c r="LM438" s="18"/>
      <c r="LN438" s="18"/>
      <c r="LO438" s="18"/>
      <c r="LP438" s="18"/>
      <c r="LQ438" s="18"/>
      <c r="LR438" s="18"/>
      <c r="LS438" s="18"/>
      <c r="LT438" s="18"/>
      <c r="LU438" s="18"/>
      <c r="LV438" s="18"/>
      <c r="LW438" s="18"/>
      <c r="LX438" s="18"/>
      <c r="LY438" s="18"/>
      <c r="LZ438" s="18"/>
      <c r="MA438" s="18"/>
      <c r="MB438" s="18"/>
      <c r="MC438" s="18"/>
      <c r="MD438" s="18"/>
      <c r="ME438" s="18"/>
      <c r="MF438" s="18"/>
      <c r="MG438" s="18"/>
      <c r="MH438" s="18"/>
      <c r="MI438" s="18"/>
      <c r="MJ438" s="18"/>
      <c r="MK438" s="18"/>
      <c r="ML438" s="18"/>
      <c r="MM438" s="18"/>
      <c r="MN438" s="18"/>
      <c r="MO438" s="18"/>
      <c r="MP438" s="18"/>
      <c r="MQ438" s="18"/>
      <c r="MR438" s="18"/>
      <c r="MS438" s="18"/>
      <c r="MT438" s="18"/>
      <c r="MU438" s="18"/>
      <c r="MV438" s="18"/>
      <c r="MW438" s="18"/>
      <c r="MX438" s="18"/>
      <c r="MY438" s="18"/>
      <c r="MZ438" s="18"/>
      <c r="NA438" s="18"/>
      <c r="NB438" s="18"/>
      <c r="NC438" s="18"/>
      <c r="ND438" s="18"/>
      <c r="NE438" s="18"/>
      <c r="NF438" s="18"/>
      <c r="NG438" s="18"/>
      <c r="NH438" s="18"/>
      <c r="NI438" s="18"/>
      <c r="NJ438" s="18"/>
      <c r="NK438" s="18"/>
      <c r="NL438" s="18"/>
      <c r="NM438" s="18"/>
      <c r="NN438" s="18"/>
      <c r="NO438" s="18"/>
      <c r="NP438" s="18"/>
      <c r="NQ438" s="18"/>
      <c r="NR438" s="18"/>
      <c r="NS438" s="18"/>
      <c r="NT438" s="18"/>
      <c r="NU438" s="18"/>
      <c r="NV438" s="18"/>
      <c r="NW438" s="18"/>
      <c r="NX438" s="18"/>
      <c r="NY438" s="18"/>
      <c r="NZ438" s="18"/>
      <c r="OA438" s="18"/>
      <c r="OB438" s="18"/>
      <c r="OC438" s="18"/>
      <c r="OD438" s="18"/>
      <c r="OE438" s="18"/>
      <c r="OF438" s="18"/>
      <c r="OG438" s="18"/>
      <c r="OH438" s="18"/>
      <c r="OI438" s="18"/>
      <c r="OJ438" s="18"/>
      <c r="OK438" s="18"/>
      <c r="OL438" s="18"/>
      <c r="OM438" s="18"/>
      <c r="ON438" s="18"/>
      <c r="OO438" s="18"/>
      <c r="OP438" s="18"/>
      <c r="OQ438" s="18"/>
      <c r="OR438" s="18"/>
      <c r="OS438" s="18"/>
      <c r="OT438" s="18"/>
      <c r="OU438" s="18"/>
      <c r="OV438" s="18"/>
      <c r="OW438" s="18"/>
      <c r="OX438" s="18"/>
      <c r="OY438" s="18"/>
      <c r="OZ438" s="18"/>
      <c r="PA438" s="18"/>
      <c r="PB438" s="18"/>
      <c r="PC438" s="18"/>
      <c r="PD438" s="18"/>
      <c r="PE438" s="18"/>
      <c r="PF438" s="18"/>
      <c r="PG438" s="18"/>
      <c r="PH438" s="18"/>
      <c r="PI438" s="18"/>
      <c r="PJ438" s="18"/>
      <c r="PK438" s="18"/>
      <c r="PL438" s="18"/>
      <c r="PM438" s="18"/>
      <c r="PN438" s="18"/>
      <c r="PO438" s="18"/>
      <c r="PP438" s="18"/>
      <c r="PQ438" s="18"/>
      <c r="PR438" s="18"/>
      <c r="PS438" s="18"/>
      <c r="PT438" s="18"/>
      <c r="PU438" s="18"/>
      <c r="PV438" s="18"/>
      <c r="PW438" s="18"/>
      <c r="PX438" s="18"/>
      <c r="PY438" s="18"/>
      <c r="PZ438" s="18"/>
      <c r="QA438" s="18"/>
      <c r="QB438" s="18"/>
      <c r="QC438" s="18"/>
      <c r="QD438" s="18"/>
      <c r="QE438" s="18"/>
      <c r="QF438" s="18"/>
      <c r="QG438" s="18"/>
      <c r="QH438" s="18"/>
      <c r="QI438" s="18"/>
      <c r="QJ438" s="18"/>
      <c r="QK438" s="18"/>
      <c r="QL438" s="18"/>
      <c r="QM438" s="18"/>
      <c r="QN438" s="18"/>
      <c r="QO438" s="18"/>
      <c r="QP438" s="18"/>
      <c r="QQ438" s="18"/>
      <c r="QR438" s="18"/>
      <c r="QS438" s="18"/>
      <c r="QT438" s="18"/>
      <c r="QU438" s="18"/>
    </row>
    <row r="439" spans="2:463" x14ac:dyDescent="0.3"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18"/>
      <c r="EE439" s="18"/>
      <c r="EF439" s="18"/>
      <c r="EG439" s="18"/>
      <c r="EH439" s="18"/>
      <c r="EI439" s="18"/>
      <c r="EJ439" s="18"/>
      <c r="EK439" s="18"/>
      <c r="EL439" s="18"/>
      <c r="EM439" s="18"/>
      <c r="EN439" s="18"/>
      <c r="EO439" s="18"/>
      <c r="EP439" s="18"/>
      <c r="EQ439" s="18"/>
      <c r="ER439" s="18"/>
      <c r="ES439" s="18"/>
      <c r="ET439" s="18"/>
      <c r="EU439" s="18"/>
      <c r="EV439" s="18"/>
      <c r="EW439" s="18"/>
      <c r="EX439" s="18"/>
      <c r="EY439" s="18"/>
      <c r="EZ439" s="18"/>
      <c r="FA439" s="18"/>
      <c r="FB439" s="18"/>
      <c r="FC439" s="18"/>
      <c r="FD439" s="18"/>
      <c r="FE439" s="18"/>
      <c r="FF439" s="18"/>
      <c r="FG439" s="18"/>
      <c r="FH439" s="18"/>
      <c r="FI439" s="18"/>
      <c r="FJ439" s="18"/>
      <c r="FK439" s="18"/>
      <c r="FL439" s="18"/>
      <c r="FM439" s="18"/>
      <c r="FN439" s="18"/>
      <c r="FO439" s="18"/>
      <c r="FP439" s="18"/>
      <c r="FQ439" s="18"/>
      <c r="FR439" s="18"/>
      <c r="FS439" s="18"/>
      <c r="FT439" s="18"/>
      <c r="FU439" s="18"/>
      <c r="FV439" s="18"/>
      <c r="FW439" s="18"/>
      <c r="FX439" s="18"/>
      <c r="FY439" s="18"/>
      <c r="FZ439" s="18"/>
      <c r="GA439" s="18"/>
      <c r="GB439" s="18"/>
      <c r="GC439" s="18"/>
      <c r="GD439" s="18"/>
      <c r="GE439" s="18"/>
      <c r="GF439" s="18"/>
      <c r="GG439" s="18"/>
      <c r="GH439" s="18"/>
      <c r="GI439" s="18"/>
      <c r="GJ439" s="18"/>
      <c r="GK439" s="18"/>
      <c r="GL439" s="18"/>
      <c r="GM439" s="18"/>
      <c r="GN439" s="18"/>
      <c r="GO439" s="18"/>
      <c r="GP439" s="18"/>
      <c r="GQ439" s="18"/>
      <c r="GR439" s="18"/>
      <c r="GS439" s="18"/>
      <c r="GT439" s="18"/>
      <c r="GU439" s="18"/>
      <c r="GV439" s="18"/>
      <c r="GW439" s="18"/>
      <c r="GX439" s="18"/>
      <c r="GY439" s="18"/>
      <c r="GZ439" s="18"/>
      <c r="HA439" s="18"/>
      <c r="HB439" s="18"/>
      <c r="HC439" s="18"/>
      <c r="HD439" s="18"/>
      <c r="HE439" s="18"/>
      <c r="HF439" s="18"/>
      <c r="HG439" s="18"/>
      <c r="HH439" s="18"/>
      <c r="HI439" s="18"/>
      <c r="HJ439" s="18"/>
      <c r="HK439" s="18"/>
      <c r="HL439" s="18"/>
      <c r="HM439" s="18"/>
      <c r="HN439" s="18"/>
      <c r="HO439" s="18"/>
      <c r="HP439" s="18"/>
      <c r="HQ439" s="18"/>
      <c r="HR439" s="18"/>
      <c r="HS439" s="18"/>
      <c r="HT439" s="18"/>
      <c r="HU439" s="18"/>
      <c r="HV439" s="18"/>
      <c r="HW439" s="18"/>
      <c r="HX439" s="18"/>
      <c r="HY439" s="18"/>
      <c r="HZ439" s="18"/>
      <c r="IA439" s="18"/>
      <c r="IB439" s="18"/>
      <c r="IC439" s="18"/>
      <c r="ID439" s="18"/>
      <c r="IE439" s="18"/>
      <c r="IF439" s="18"/>
      <c r="IG439" s="18"/>
      <c r="IH439" s="18"/>
      <c r="II439" s="18"/>
      <c r="IJ439" s="18"/>
      <c r="IK439" s="18"/>
      <c r="IL439" s="18"/>
      <c r="IM439" s="18"/>
      <c r="IN439" s="18"/>
      <c r="IO439" s="18"/>
      <c r="IP439" s="18"/>
      <c r="IQ439" s="18"/>
      <c r="IR439" s="18"/>
      <c r="IS439" s="18"/>
      <c r="IT439" s="18"/>
      <c r="IU439" s="18"/>
      <c r="IV439" s="18"/>
      <c r="IW439" s="18"/>
      <c r="IX439" s="18"/>
      <c r="IY439" s="18"/>
      <c r="IZ439" s="18"/>
      <c r="JA439" s="18"/>
      <c r="JB439" s="18"/>
      <c r="JC439" s="18"/>
      <c r="JD439" s="18"/>
      <c r="JE439" s="18"/>
      <c r="JF439" s="18"/>
      <c r="JG439" s="18"/>
      <c r="JH439" s="18"/>
      <c r="JI439" s="18"/>
      <c r="JJ439" s="18"/>
      <c r="JK439" s="18"/>
      <c r="JL439" s="18"/>
      <c r="JM439" s="18"/>
      <c r="JN439" s="18"/>
      <c r="JO439" s="18"/>
      <c r="JP439" s="18"/>
      <c r="JQ439" s="18"/>
      <c r="JR439" s="18"/>
      <c r="JS439" s="18"/>
      <c r="JT439" s="18"/>
      <c r="JU439" s="18"/>
      <c r="JV439" s="18"/>
      <c r="JW439" s="18"/>
      <c r="JX439" s="18"/>
      <c r="JY439" s="18"/>
      <c r="JZ439" s="18"/>
      <c r="KA439" s="18"/>
      <c r="KB439" s="18"/>
      <c r="KC439" s="18"/>
      <c r="KD439" s="18"/>
      <c r="KE439" s="18"/>
      <c r="KF439" s="18"/>
      <c r="KG439" s="18"/>
      <c r="KH439" s="18"/>
      <c r="KI439" s="18"/>
      <c r="KJ439" s="18"/>
      <c r="KK439" s="18"/>
      <c r="KL439" s="18"/>
      <c r="KM439" s="18"/>
      <c r="KN439" s="18"/>
      <c r="KO439" s="18"/>
      <c r="KP439" s="18"/>
      <c r="KQ439" s="18"/>
      <c r="KR439" s="18"/>
      <c r="KS439" s="18"/>
      <c r="KT439" s="18"/>
      <c r="KU439" s="18"/>
      <c r="KV439" s="18"/>
      <c r="KW439" s="18"/>
      <c r="KX439" s="18"/>
      <c r="KY439" s="18"/>
      <c r="KZ439" s="18"/>
      <c r="LA439" s="18"/>
      <c r="LB439" s="18"/>
      <c r="LC439" s="18"/>
      <c r="LD439" s="18"/>
      <c r="LE439" s="18"/>
      <c r="LF439" s="18"/>
      <c r="LG439" s="18"/>
      <c r="LH439" s="18"/>
      <c r="LI439" s="18"/>
      <c r="LJ439" s="18"/>
      <c r="LK439" s="18"/>
      <c r="LL439" s="18"/>
      <c r="LM439" s="18"/>
      <c r="LN439" s="18"/>
      <c r="LO439" s="18"/>
      <c r="LP439" s="18"/>
      <c r="LQ439" s="18"/>
      <c r="LR439" s="18"/>
      <c r="LS439" s="18"/>
      <c r="LT439" s="18"/>
      <c r="LU439" s="18"/>
      <c r="LV439" s="18"/>
      <c r="LW439" s="18"/>
      <c r="LX439" s="18"/>
      <c r="LY439" s="18"/>
      <c r="LZ439" s="18"/>
      <c r="MA439" s="18"/>
      <c r="MB439" s="18"/>
      <c r="MC439" s="18"/>
      <c r="MD439" s="18"/>
      <c r="ME439" s="18"/>
      <c r="MF439" s="18"/>
      <c r="MG439" s="18"/>
      <c r="MH439" s="18"/>
      <c r="MI439" s="18"/>
      <c r="MJ439" s="18"/>
      <c r="MK439" s="18"/>
      <c r="ML439" s="18"/>
      <c r="MM439" s="18"/>
      <c r="MN439" s="18"/>
      <c r="MO439" s="18"/>
      <c r="MP439" s="18"/>
      <c r="MQ439" s="18"/>
      <c r="MR439" s="18"/>
      <c r="MS439" s="18"/>
      <c r="MT439" s="18"/>
      <c r="MU439" s="18"/>
      <c r="MV439" s="18"/>
      <c r="MW439" s="18"/>
      <c r="MX439" s="18"/>
      <c r="MY439" s="18"/>
      <c r="MZ439" s="18"/>
      <c r="NA439" s="18"/>
      <c r="NB439" s="18"/>
      <c r="NC439" s="18"/>
      <c r="ND439" s="18"/>
      <c r="NE439" s="18"/>
      <c r="NF439" s="18"/>
      <c r="NG439" s="18"/>
      <c r="NH439" s="18"/>
      <c r="NI439" s="18"/>
      <c r="NJ439" s="18"/>
      <c r="NK439" s="18"/>
      <c r="NL439" s="18"/>
      <c r="NM439" s="18"/>
      <c r="NN439" s="18"/>
      <c r="NO439" s="18"/>
      <c r="NP439" s="18"/>
      <c r="NQ439" s="18"/>
      <c r="NR439" s="18"/>
      <c r="NS439" s="18"/>
      <c r="NT439" s="18"/>
      <c r="NU439" s="18"/>
      <c r="NV439" s="18"/>
      <c r="NW439" s="18"/>
      <c r="NX439" s="18"/>
      <c r="NY439" s="18"/>
      <c r="NZ439" s="18"/>
      <c r="OA439" s="18"/>
      <c r="OB439" s="18"/>
      <c r="OC439" s="18"/>
      <c r="OD439" s="18"/>
      <c r="OE439" s="18"/>
      <c r="OF439" s="18"/>
      <c r="OG439" s="18"/>
      <c r="OH439" s="18"/>
      <c r="OI439" s="18"/>
      <c r="OJ439" s="18"/>
      <c r="OK439" s="18"/>
      <c r="OL439" s="18"/>
      <c r="OM439" s="18"/>
      <c r="ON439" s="18"/>
      <c r="OO439" s="18"/>
      <c r="OP439" s="18"/>
      <c r="OQ439" s="18"/>
      <c r="OR439" s="18"/>
      <c r="OS439" s="18"/>
      <c r="OT439" s="18"/>
      <c r="OU439" s="18"/>
      <c r="OV439" s="18"/>
      <c r="OW439" s="18"/>
      <c r="OX439" s="18"/>
      <c r="OY439" s="18"/>
      <c r="OZ439" s="18"/>
      <c r="PA439" s="18"/>
      <c r="PB439" s="18"/>
      <c r="PC439" s="18"/>
      <c r="PD439" s="18"/>
      <c r="PE439" s="18"/>
      <c r="PF439" s="18"/>
      <c r="PG439" s="18"/>
      <c r="PH439" s="18"/>
      <c r="PI439" s="18"/>
      <c r="PJ439" s="18"/>
      <c r="PK439" s="18"/>
      <c r="PL439" s="18"/>
      <c r="PM439" s="18"/>
      <c r="PN439" s="18"/>
      <c r="PO439" s="18"/>
      <c r="PP439" s="18"/>
      <c r="PQ439" s="18"/>
      <c r="PR439" s="18"/>
      <c r="PS439" s="18"/>
      <c r="PT439" s="18"/>
      <c r="PU439" s="18"/>
      <c r="PV439" s="18"/>
      <c r="PW439" s="18"/>
      <c r="PX439" s="18"/>
      <c r="PY439" s="18"/>
      <c r="PZ439" s="18"/>
      <c r="QA439" s="18"/>
      <c r="QB439" s="18"/>
      <c r="QC439" s="18"/>
      <c r="QD439" s="18"/>
      <c r="QE439" s="18"/>
      <c r="QF439" s="18"/>
      <c r="QG439" s="18"/>
      <c r="QH439" s="18"/>
      <c r="QI439" s="18"/>
      <c r="QJ439" s="18"/>
      <c r="QK439" s="18"/>
      <c r="QL439" s="18"/>
      <c r="QM439" s="18"/>
      <c r="QN439" s="18"/>
      <c r="QO439" s="18"/>
      <c r="QP439" s="18"/>
      <c r="QQ439" s="18"/>
      <c r="QR439" s="18"/>
      <c r="QS439" s="18"/>
      <c r="QT439" s="18"/>
      <c r="QU439" s="18"/>
    </row>
    <row r="440" spans="2:463" x14ac:dyDescent="0.3"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8"/>
      <c r="FE440" s="18"/>
      <c r="FF440" s="18"/>
      <c r="FG440" s="18"/>
      <c r="FH440" s="18"/>
      <c r="FI440" s="18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18"/>
      <c r="FU440" s="18"/>
      <c r="FV440" s="18"/>
      <c r="FW440" s="18"/>
      <c r="FX440" s="18"/>
      <c r="FY440" s="18"/>
      <c r="FZ440" s="18"/>
      <c r="GA440" s="18"/>
      <c r="GB440" s="18"/>
      <c r="GC440" s="18"/>
      <c r="GD440" s="18"/>
      <c r="GE440" s="18"/>
      <c r="GF440" s="18"/>
      <c r="GG440" s="18"/>
      <c r="GH440" s="18"/>
      <c r="GI440" s="18"/>
      <c r="GJ440" s="18"/>
      <c r="GK440" s="18"/>
      <c r="GL440" s="18"/>
      <c r="GM440" s="18"/>
      <c r="GN440" s="18"/>
      <c r="GO440" s="18"/>
      <c r="GP440" s="18"/>
      <c r="GQ440" s="18"/>
      <c r="GR440" s="18"/>
      <c r="GS440" s="18"/>
      <c r="GT440" s="18"/>
      <c r="GU440" s="18"/>
      <c r="GV440" s="18"/>
      <c r="GW440" s="18"/>
      <c r="GX440" s="18"/>
      <c r="GY440" s="18"/>
      <c r="GZ440" s="18"/>
      <c r="HA440" s="18"/>
      <c r="HB440" s="18"/>
      <c r="HC440" s="18"/>
      <c r="HD440" s="18"/>
      <c r="HE440" s="18"/>
      <c r="HF440" s="18"/>
      <c r="HG440" s="18"/>
      <c r="HH440" s="18"/>
      <c r="HI440" s="18"/>
      <c r="HJ440" s="18"/>
      <c r="HK440" s="18"/>
      <c r="HL440" s="18"/>
      <c r="HM440" s="18"/>
      <c r="HN440" s="18"/>
      <c r="HO440" s="18"/>
      <c r="HP440" s="18"/>
      <c r="HQ440" s="18"/>
      <c r="HR440" s="18"/>
      <c r="HS440" s="18"/>
      <c r="HT440" s="18"/>
      <c r="HU440" s="18"/>
      <c r="HV440" s="18"/>
      <c r="HW440" s="18"/>
      <c r="HX440" s="18"/>
      <c r="HY440" s="18"/>
      <c r="HZ440" s="18"/>
      <c r="IA440" s="18"/>
      <c r="IB440" s="18"/>
      <c r="IC440" s="18"/>
      <c r="ID440" s="18"/>
      <c r="IE440" s="18"/>
      <c r="IF440" s="18"/>
      <c r="IG440" s="18"/>
      <c r="IH440" s="18"/>
      <c r="II440" s="18"/>
      <c r="IJ440" s="18"/>
      <c r="IK440" s="18"/>
      <c r="IL440" s="18"/>
      <c r="IM440" s="18"/>
      <c r="IN440" s="18"/>
      <c r="IO440" s="18"/>
      <c r="IP440" s="18"/>
      <c r="IQ440" s="18"/>
      <c r="IR440" s="18"/>
      <c r="IS440" s="18"/>
      <c r="IT440" s="18"/>
      <c r="IU440" s="18"/>
      <c r="IV440" s="18"/>
      <c r="IW440" s="18"/>
      <c r="IX440" s="18"/>
      <c r="IY440" s="18"/>
      <c r="IZ440" s="18"/>
      <c r="JA440" s="18"/>
      <c r="JB440" s="18"/>
      <c r="JC440" s="18"/>
      <c r="JD440" s="18"/>
      <c r="JE440" s="18"/>
      <c r="JF440" s="18"/>
      <c r="JG440" s="18"/>
      <c r="JH440" s="18"/>
      <c r="JI440" s="18"/>
      <c r="JJ440" s="18"/>
      <c r="JK440" s="18"/>
      <c r="JL440" s="18"/>
      <c r="JM440" s="18"/>
      <c r="JN440" s="18"/>
      <c r="JO440" s="18"/>
      <c r="JP440" s="18"/>
      <c r="JQ440" s="18"/>
      <c r="JR440" s="18"/>
      <c r="JS440" s="18"/>
      <c r="JT440" s="18"/>
      <c r="JU440" s="18"/>
      <c r="JV440" s="18"/>
      <c r="JW440" s="18"/>
      <c r="JX440" s="18"/>
      <c r="JY440" s="18"/>
      <c r="JZ440" s="18"/>
      <c r="KA440" s="18"/>
      <c r="KB440" s="18"/>
      <c r="KC440" s="18"/>
      <c r="KD440" s="18"/>
      <c r="KE440" s="18"/>
      <c r="KF440" s="18"/>
      <c r="KG440" s="18"/>
      <c r="KH440" s="18"/>
      <c r="KI440" s="18"/>
      <c r="KJ440" s="18"/>
      <c r="KK440" s="18"/>
      <c r="KL440" s="18"/>
      <c r="KM440" s="18"/>
      <c r="KN440" s="18"/>
      <c r="KO440" s="18"/>
      <c r="KP440" s="18"/>
      <c r="KQ440" s="18"/>
      <c r="KR440" s="18"/>
      <c r="KS440" s="18"/>
      <c r="KT440" s="18"/>
      <c r="KU440" s="18"/>
      <c r="KV440" s="18"/>
      <c r="KW440" s="18"/>
      <c r="KX440" s="18"/>
      <c r="KY440" s="18"/>
      <c r="KZ440" s="18"/>
      <c r="LA440" s="18"/>
      <c r="LB440" s="18"/>
      <c r="LC440" s="18"/>
      <c r="LD440" s="18"/>
      <c r="LE440" s="18"/>
      <c r="LF440" s="18"/>
      <c r="LG440" s="18"/>
      <c r="LH440" s="18"/>
      <c r="LI440" s="18"/>
      <c r="LJ440" s="18"/>
      <c r="LK440" s="18"/>
      <c r="LL440" s="18"/>
      <c r="LM440" s="18"/>
      <c r="LN440" s="18"/>
      <c r="LO440" s="18"/>
      <c r="LP440" s="18"/>
      <c r="LQ440" s="18"/>
      <c r="LR440" s="18"/>
      <c r="LS440" s="18"/>
      <c r="LT440" s="18"/>
      <c r="LU440" s="18"/>
      <c r="LV440" s="18"/>
      <c r="LW440" s="18"/>
      <c r="LX440" s="18"/>
      <c r="LY440" s="18"/>
      <c r="LZ440" s="18"/>
      <c r="MA440" s="18"/>
      <c r="MB440" s="18"/>
      <c r="MC440" s="18"/>
      <c r="MD440" s="18"/>
      <c r="ME440" s="18"/>
      <c r="MF440" s="18"/>
      <c r="MG440" s="18"/>
      <c r="MH440" s="18"/>
      <c r="MI440" s="18"/>
      <c r="MJ440" s="18"/>
      <c r="MK440" s="18"/>
      <c r="ML440" s="18"/>
      <c r="MM440" s="18"/>
      <c r="MN440" s="18"/>
      <c r="MO440" s="18"/>
      <c r="MP440" s="18"/>
      <c r="MQ440" s="18"/>
      <c r="MR440" s="18"/>
      <c r="MS440" s="18"/>
      <c r="MT440" s="18"/>
      <c r="MU440" s="18"/>
      <c r="MV440" s="18"/>
      <c r="MW440" s="18"/>
      <c r="MX440" s="18"/>
      <c r="MY440" s="18"/>
      <c r="MZ440" s="18"/>
      <c r="NA440" s="18"/>
      <c r="NB440" s="18"/>
      <c r="NC440" s="18"/>
      <c r="ND440" s="18"/>
      <c r="NE440" s="18"/>
      <c r="NF440" s="18"/>
      <c r="NG440" s="18"/>
      <c r="NH440" s="18"/>
      <c r="NI440" s="18"/>
      <c r="NJ440" s="18"/>
      <c r="NK440" s="18"/>
      <c r="NL440" s="18"/>
      <c r="NM440" s="18"/>
      <c r="NN440" s="18"/>
      <c r="NO440" s="18"/>
      <c r="NP440" s="18"/>
      <c r="NQ440" s="18"/>
      <c r="NR440" s="18"/>
      <c r="NS440" s="18"/>
      <c r="NT440" s="18"/>
      <c r="NU440" s="18"/>
      <c r="NV440" s="18"/>
      <c r="NW440" s="18"/>
      <c r="NX440" s="18"/>
      <c r="NY440" s="18"/>
      <c r="NZ440" s="18"/>
      <c r="OA440" s="18"/>
      <c r="OB440" s="18"/>
      <c r="OC440" s="18"/>
      <c r="OD440" s="18"/>
      <c r="OE440" s="18"/>
      <c r="OF440" s="18"/>
      <c r="OG440" s="18"/>
      <c r="OH440" s="18"/>
      <c r="OI440" s="18"/>
      <c r="OJ440" s="18"/>
      <c r="OK440" s="18"/>
      <c r="OL440" s="18"/>
      <c r="OM440" s="18"/>
      <c r="ON440" s="18"/>
      <c r="OO440" s="18"/>
      <c r="OP440" s="18"/>
      <c r="OQ440" s="18"/>
      <c r="OR440" s="18"/>
      <c r="OS440" s="18"/>
      <c r="OT440" s="18"/>
      <c r="OU440" s="18"/>
      <c r="OV440" s="18"/>
      <c r="OW440" s="18"/>
      <c r="OX440" s="18"/>
      <c r="OY440" s="18"/>
      <c r="OZ440" s="18"/>
      <c r="PA440" s="18"/>
      <c r="PB440" s="18"/>
      <c r="PC440" s="18"/>
      <c r="PD440" s="18"/>
      <c r="PE440" s="18"/>
      <c r="PF440" s="18"/>
      <c r="PG440" s="18"/>
      <c r="PH440" s="18"/>
      <c r="PI440" s="18"/>
      <c r="PJ440" s="18"/>
      <c r="PK440" s="18"/>
      <c r="PL440" s="18"/>
      <c r="PM440" s="18"/>
      <c r="PN440" s="18"/>
      <c r="PO440" s="18"/>
      <c r="PP440" s="18"/>
      <c r="PQ440" s="18"/>
      <c r="PR440" s="18"/>
      <c r="PS440" s="18"/>
      <c r="PT440" s="18"/>
      <c r="PU440" s="18"/>
      <c r="PV440" s="18"/>
      <c r="PW440" s="18"/>
      <c r="PX440" s="18"/>
      <c r="PY440" s="18"/>
      <c r="PZ440" s="18"/>
      <c r="QA440" s="18"/>
      <c r="QB440" s="18"/>
      <c r="QC440" s="18"/>
      <c r="QD440" s="18"/>
      <c r="QE440" s="18"/>
      <c r="QF440" s="18"/>
      <c r="QG440" s="18"/>
      <c r="QH440" s="18"/>
      <c r="QI440" s="18"/>
      <c r="QJ440" s="18"/>
      <c r="QK440" s="18"/>
      <c r="QL440" s="18"/>
      <c r="QM440" s="18"/>
      <c r="QN440" s="18"/>
      <c r="QO440" s="18"/>
      <c r="QP440" s="18"/>
      <c r="QQ440" s="18"/>
      <c r="QR440" s="18"/>
      <c r="QS440" s="18"/>
      <c r="QT440" s="18"/>
      <c r="QU440" s="18"/>
    </row>
    <row r="441" spans="2:463" x14ac:dyDescent="0.3"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  <c r="EP441" s="18"/>
      <c r="EQ441" s="18"/>
      <c r="ER441" s="18"/>
      <c r="ES441" s="18"/>
      <c r="ET441" s="18"/>
      <c r="EU441" s="18"/>
      <c r="EV441" s="18"/>
      <c r="EW441" s="18"/>
      <c r="EX441" s="18"/>
      <c r="EY441" s="18"/>
      <c r="EZ441" s="18"/>
      <c r="FA441" s="18"/>
      <c r="FB441" s="18"/>
      <c r="FC441" s="18"/>
      <c r="FD441" s="18"/>
      <c r="FE441" s="18"/>
      <c r="FF441" s="18"/>
      <c r="FG441" s="18"/>
      <c r="FH441" s="18"/>
      <c r="FI441" s="18"/>
      <c r="FJ441" s="18"/>
      <c r="FK441" s="18"/>
      <c r="FL441" s="18"/>
      <c r="FM441" s="18"/>
      <c r="FN441" s="18"/>
      <c r="FO441" s="18"/>
      <c r="FP441" s="18"/>
      <c r="FQ441" s="18"/>
      <c r="FR441" s="18"/>
      <c r="FS441" s="18"/>
      <c r="FT441" s="18"/>
      <c r="FU441" s="18"/>
      <c r="FV441" s="18"/>
      <c r="FW441" s="18"/>
      <c r="FX441" s="18"/>
      <c r="FY441" s="18"/>
      <c r="FZ441" s="18"/>
      <c r="GA441" s="18"/>
      <c r="GB441" s="18"/>
      <c r="GC441" s="18"/>
      <c r="GD441" s="18"/>
      <c r="GE441" s="18"/>
      <c r="GF441" s="18"/>
      <c r="GG441" s="18"/>
      <c r="GH441" s="18"/>
      <c r="GI441" s="18"/>
      <c r="GJ441" s="18"/>
      <c r="GK441" s="18"/>
      <c r="GL441" s="18"/>
      <c r="GM441" s="18"/>
      <c r="GN441" s="18"/>
      <c r="GO441" s="18"/>
      <c r="GP441" s="18"/>
      <c r="GQ441" s="18"/>
      <c r="GR441" s="18"/>
      <c r="GS441" s="18"/>
      <c r="GT441" s="18"/>
      <c r="GU441" s="18"/>
      <c r="GV441" s="18"/>
      <c r="GW441" s="18"/>
      <c r="GX441" s="18"/>
      <c r="GY441" s="18"/>
      <c r="GZ441" s="18"/>
      <c r="HA441" s="18"/>
      <c r="HB441" s="18"/>
      <c r="HC441" s="18"/>
      <c r="HD441" s="18"/>
      <c r="HE441" s="18"/>
      <c r="HF441" s="18"/>
      <c r="HG441" s="18"/>
      <c r="HH441" s="18"/>
      <c r="HI441" s="18"/>
      <c r="HJ441" s="18"/>
      <c r="HK441" s="18"/>
      <c r="HL441" s="18"/>
      <c r="HM441" s="18"/>
      <c r="HN441" s="18"/>
      <c r="HO441" s="18"/>
      <c r="HP441" s="18"/>
      <c r="HQ441" s="18"/>
      <c r="HR441" s="18"/>
      <c r="HS441" s="18"/>
      <c r="HT441" s="18"/>
      <c r="HU441" s="18"/>
      <c r="HV441" s="18"/>
      <c r="HW441" s="18"/>
      <c r="HX441" s="18"/>
      <c r="HY441" s="18"/>
      <c r="HZ441" s="18"/>
      <c r="IA441" s="18"/>
      <c r="IB441" s="18"/>
      <c r="IC441" s="18"/>
      <c r="ID441" s="18"/>
      <c r="IE441" s="18"/>
      <c r="IF441" s="18"/>
      <c r="IG441" s="18"/>
      <c r="IH441" s="18"/>
      <c r="II441" s="18"/>
      <c r="IJ441" s="18"/>
      <c r="IK441" s="18"/>
      <c r="IL441" s="18"/>
      <c r="IM441" s="18"/>
      <c r="IN441" s="18"/>
      <c r="IO441" s="18"/>
      <c r="IP441" s="18"/>
      <c r="IQ441" s="18"/>
      <c r="IR441" s="18"/>
      <c r="IS441" s="18"/>
      <c r="IT441" s="18"/>
      <c r="IU441" s="18"/>
      <c r="IV441" s="18"/>
      <c r="IW441" s="18"/>
      <c r="IX441" s="18"/>
      <c r="IY441" s="18"/>
      <c r="IZ441" s="18"/>
      <c r="JA441" s="18"/>
      <c r="JB441" s="18"/>
      <c r="JC441" s="18"/>
      <c r="JD441" s="18"/>
      <c r="JE441" s="18"/>
      <c r="JF441" s="18"/>
      <c r="JG441" s="18"/>
      <c r="JH441" s="18"/>
      <c r="JI441" s="18"/>
      <c r="JJ441" s="18"/>
      <c r="JK441" s="18"/>
      <c r="JL441" s="18"/>
      <c r="JM441" s="18"/>
      <c r="JN441" s="18"/>
      <c r="JO441" s="18"/>
      <c r="JP441" s="18"/>
      <c r="JQ441" s="18"/>
      <c r="JR441" s="18"/>
      <c r="JS441" s="18"/>
      <c r="JT441" s="18"/>
      <c r="JU441" s="18"/>
      <c r="JV441" s="18"/>
      <c r="JW441" s="18"/>
      <c r="JX441" s="18"/>
      <c r="JY441" s="18"/>
      <c r="JZ441" s="18"/>
      <c r="KA441" s="18"/>
      <c r="KB441" s="18"/>
      <c r="KC441" s="18"/>
      <c r="KD441" s="18"/>
      <c r="KE441" s="18"/>
      <c r="KF441" s="18"/>
      <c r="KG441" s="18"/>
      <c r="KH441" s="18"/>
      <c r="KI441" s="18"/>
      <c r="KJ441" s="18"/>
      <c r="KK441" s="18"/>
      <c r="KL441" s="18"/>
      <c r="KM441" s="18"/>
      <c r="KN441" s="18"/>
      <c r="KO441" s="18"/>
      <c r="KP441" s="18"/>
      <c r="KQ441" s="18"/>
      <c r="KR441" s="18"/>
      <c r="KS441" s="18"/>
      <c r="KT441" s="18"/>
      <c r="KU441" s="18"/>
      <c r="KV441" s="18"/>
      <c r="KW441" s="18"/>
      <c r="KX441" s="18"/>
      <c r="KY441" s="18"/>
      <c r="KZ441" s="18"/>
      <c r="LA441" s="18"/>
      <c r="LB441" s="18"/>
      <c r="LC441" s="18"/>
      <c r="LD441" s="18"/>
      <c r="LE441" s="18"/>
      <c r="LF441" s="18"/>
      <c r="LG441" s="18"/>
      <c r="LH441" s="18"/>
      <c r="LI441" s="18"/>
      <c r="LJ441" s="18"/>
      <c r="LK441" s="18"/>
      <c r="LL441" s="18"/>
      <c r="LM441" s="18"/>
      <c r="LN441" s="18"/>
      <c r="LO441" s="18"/>
      <c r="LP441" s="18"/>
      <c r="LQ441" s="18"/>
      <c r="LR441" s="18"/>
      <c r="LS441" s="18"/>
      <c r="LT441" s="18"/>
      <c r="LU441" s="18"/>
      <c r="LV441" s="18"/>
      <c r="LW441" s="18"/>
      <c r="LX441" s="18"/>
      <c r="LY441" s="18"/>
      <c r="LZ441" s="18"/>
      <c r="MA441" s="18"/>
      <c r="MB441" s="18"/>
      <c r="MC441" s="18"/>
      <c r="MD441" s="18"/>
      <c r="ME441" s="18"/>
      <c r="MF441" s="18"/>
      <c r="MG441" s="18"/>
      <c r="MH441" s="18"/>
      <c r="MI441" s="18"/>
      <c r="MJ441" s="18"/>
      <c r="MK441" s="18"/>
      <c r="ML441" s="18"/>
      <c r="MM441" s="18"/>
      <c r="MN441" s="18"/>
      <c r="MO441" s="18"/>
      <c r="MP441" s="18"/>
      <c r="MQ441" s="18"/>
      <c r="MR441" s="18"/>
      <c r="MS441" s="18"/>
      <c r="MT441" s="18"/>
      <c r="MU441" s="18"/>
      <c r="MV441" s="18"/>
      <c r="MW441" s="18"/>
      <c r="MX441" s="18"/>
      <c r="MY441" s="18"/>
      <c r="MZ441" s="18"/>
      <c r="NA441" s="18"/>
      <c r="NB441" s="18"/>
      <c r="NC441" s="18"/>
      <c r="ND441" s="18"/>
      <c r="NE441" s="18"/>
      <c r="NF441" s="18"/>
      <c r="NG441" s="18"/>
      <c r="NH441" s="18"/>
      <c r="NI441" s="18"/>
      <c r="NJ441" s="18"/>
      <c r="NK441" s="18"/>
      <c r="NL441" s="18"/>
      <c r="NM441" s="18"/>
      <c r="NN441" s="18"/>
      <c r="NO441" s="18"/>
      <c r="NP441" s="18"/>
      <c r="NQ441" s="18"/>
      <c r="NR441" s="18"/>
      <c r="NS441" s="18"/>
      <c r="NT441" s="18"/>
      <c r="NU441" s="18"/>
      <c r="NV441" s="18"/>
      <c r="NW441" s="18"/>
      <c r="NX441" s="18"/>
      <c r="NY441" s="18"/>
      <c r="NZ441" s="18"/>
      <c r="OA441" s="18"/>
      <c r="OB441" s="18"/>
      <c r="OC441" s="18"/>
      <c r="OD441" s="18"/>
      <c r="OE441" s="18"/>
      <c r="OF441" s="18"/>
      <c r="OG441" s="18"/>
      <c r="OH441" s="18"/>
      <c r="OI441" s="18"/>
      <c r="OJ441" s="18"/>
      <c r="OK441" s="18"/>
      <c r="OL441" s="18"/>
      <c r="OM441" s="18"/>
      <c r="ON441" s="18"/>
      <c r="OO441" s="18"/>
      <c r="OP441" s="18"/>
      <c r="OQ441" s="18"/>
      <c r="OR441" s="18"/>
      <c r="OS441" s="18"/>
      <c r="OT441" s="18"/>
      <c r="OU441" s="18"/>
      <c r="OV441" s="18"/>
      <c r="OW441" s="18"/>
      <c r="OX441" s="18"/>
      <c r="OY441" s="18"/>
      <c r="OZ441" s="18"/>
      <c r="PA441" s="18"/>
      <c r="PB441" s="18"/>
      <c r="PC441" s="18"/>
      <c r="PD441" s="18"/>
      <c r="PE441" s="18"/>
      <c r="PF441" s="18"/>
      <c r="PG441" s="18"/>
      <c r="PH441" s="18"/>
      <c r="PI441" s="18"/>
      <c r="PJ441" s="18"/>
      <c r="PK441" s="18"/>
      <c r="PL441" s="18"/>
      <c r="PM441" s="18"/>
      <c r="PN441" s="18"/>
      <c r="PO441" s="18"/>
      <c r="PP441" s="18"/>
      <c r="PQ441" s="18"/>
      <c r="PR441" s="18"/>
      <c r="PS441" s="18"/>
      <c r="PT441" s="18"/>
      <c r="PU441" s="18"/>
      <c r="PV441" s="18"/>
      <c r="PW441" s="18"/>
      <c r="PX441" s="18"/>
      <c r="PY441" s="18"/>
      <c r="PZ441" s="18"/>
      <c r="QA441" s="18"/>
      <c r="QB441" s="18"/>
      <c r="QC441" s="18"/>
      <c r="QD441" s="18"/>
      <c r="QE441" s="18"/>
      <c r="QF441" s="18"/>
      <c r="QG441" s="18"/>
      <c r="QH441" s="18"/>
      <c r="QI441" s="18"/>
      <c r="QJ441" s="18"/>
      <c r="QK441" s="18"/>
      <c r="QL441" s="18"/>
      <c r="QM441" s="18"/>
      <c r="QN441" s="18"/>
      <c r="QO441" s="18"/>
      <c r="QP441" s="18"/>
      <c r="QQ441" s="18"/>
      <c r="QR441" s="18"/>
      <c r="QS441" s="18"/>
      <c r="QT441" s="18"/>
      <c r="QU441" s="18"/>
    </row>
    <row r="442" spans="2:463" x14ac:dyDescent="0.3"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  <c r="GM442" s="18"/>
      <c r="GN442" s="18"/>
      <c r="GO442" s="18"/>
      <c r="GP442" s="18"/>
      <c r="GQ442" s="18"/>
      <c r="GR442" s="18"/>
      <c r="GS442" s="18"/>
      <c r="GT442" s="18"/>
      <c r="GU442" s="18"/>
      <c r="GV442" s="18"/>
      <c r="GW442" s="18"/>
      <c r="GX442" s="18"/>
      <c r="GY442" s="18"/>
      <c r="GZ442" s="18"/>
      <c r="HA442" s="18"/>
      <c r="HB442" s="18"/>
      <c r="HC442" s="18"/>
      <c r="HD442" s="18"/>
      <c r="HE442" s="18"/>
      <c r="HF442" s="18"/>
      <c r="HG442" s="18"/>
      <c r="HH442" s="18"/>
      <c r="HI442" s="18"/>
      <c r="HJ442" s="18"/>
      <c r="HK442" s="18"/>
      <c r="HL442" s="18"/>
      <c r="HM442" s="18"/>
      <c r="HN442" s="18"/>
      <c r="HO442" s="18"/>
      <c r="HP442" s="18"/>
      <c r="HQ442" s="18"/>
      <c r="HR442" s="18"/>
      <c r="HS442" s="18"/>
      <c r="HT442" s="18"/>
      <c r="HU442" s="18"/>
      <c r="HV442" s="18"/>
      <c r="HW442" s="18"/>
      <c r="HX442" s="18"/>
      <c r="HY442" s="18"/>
      <c r="HZ442" s="18"/>
      <c r="IA442" s="18"/>
      <c r="IB442" s="18"/>
      <c r="IC442" s="18"/>
      <c r="ID442" s="18"/>
      <c r="IE442" s="18"/>
      <c r="IF442" s="18"/>
      <c r="IG442" s="18"/>
      <c r="IH442" s="18"/>
      <c r="II442" s="18"/>
      <c r="IJ442" s="18"/>
      <c r="IK442" s="18"/>
      <c r="IL442" s="18"/>
      <c r="IM442" s="18"/>
      <c r="IN442" s="18"/>
      <c r="IO442" s="18"/>
      <c r="IP442" s="18"/>
      <c r="IQ442" s="18"/>
      <c r="IR442" s="18"/>
      <c r="IS442" s="18"/>
      <c r="IT442" s="18"/>
      <c r="IU442" s="18"/>
      <c r="IV442" s="18"/>
      <c r="IW442" s="18"/>
      <c r="IX442" s="18"/>
      <c r="IY442" s="18"/>
      <c r="IZ442" s="18"/>
      <c r="JA442" s="18"/>
      <c r="JB442" s="18"/>
      <c r="JC442" s="18"/>
      <c r="JD442" s="18"/>
      <c r="JE442" s="18"/>
      <c r="JF442" s="18"/>
      <c r="JG442" s="18"/>
      <c r="JH442" s="18"/>
      <c r="JI442" s="18"/>
      <c r="JJ442" s="18"/>
      <c r="JK442" s="18"/>
      <c r="JL442" s="18"/>
      <c r="JM442" s="18"/>
      <c r="JN442" s="18"/>
      <c r="JO442" s="18"/>
      <c r="JP442" s="18"/>
      <c r="JQ442" s="18"/>
      <c r="JR442" s="18"/>
      <c r="JS442" s="18"/>
      <c r="JT442" s="18"/>
      <c r="JU442" s="18"/>
      <c r="JV442" s="18"/>
      <c r="JW442" s="18"/>
      <c r="JX442" s="18"/>
      <c r="JY442" s="18"/>
      <c r="JZ442" s="18"/>
      <c r="KA442" s="18"/>
      <c r="KB442" s="18"/>
      <c r="KC442" s="18"/>
      <c r="KD442" s="18"/>
      <c r="KE442" s="18"/>
      <c r="KF442" s="18"/>
      <c r="KG442" s="18"/>
      <c r="KH442" s="18"/>
      <c r="KI442" s="18"/>
      <c r="KJ442" s="18"/>
      <c r="KK442" s="18"/>
      <c r="KL442" s="18"/>
      <c r="KM442" s="18"/>
      <c r="KN442" s="18"/>
      <c r="KO442" s="18"/>
      <c r="KP442" s="18"/>
      <c r="KQ442" s="18"/>
      <c r="KR442" s="18"/>
      <c r="KS442" s="18"/>
      <c r="KT442" s="18"/>
      <c r="KU442" s="18"/>
      <c r="KV442" s="18"/>
      <c r="KW442" s="18"/>
      <c r="KX442" s="18"/>
      <c r="KY442" s="18"/>
      <c r="KZ442" s="18"/>
      <c r="LA442" s="18"/>
      <c r="LB442" s="18"/>
      <c r="LC442" s="18"/>
      <c r="LD442" s="18"/>
      <c r="LE442" s="18"/>
      <c r="LF442" s="18"/>
      <c r="LG442" s="18"/>
      <c r="LH442" s="18"/>
      <c r="LI442" s="18"/>
      <c r="LJ442" s="18"/>
      <c r="LK442" s="18"/>
      <c r="LL442" s="18"/>
      <c r="LM442" s="18"/>
      <c r="LN442" s="18"/>
      <c r="LO442" s="18"/>
      <c r="LP442" s="18"/>
      <c r="LQ442" s="18"/>
      <c r="LR442" s="18"/>
      <c r="LS442" s="18"/>
      <c r="LT442" s="18"/>
      <c r="LU442" s="18"/>
      <c r="LV442" s="18"/>
      <c r="LW442" s="18"/>
      <c r="LX442" s="18"/>
      <c r="LY442" s="18"/>
      <c r="LZ442" s="18"/>
      <c r="MA442" s="18"/>
      <c r="MB442" s="18"/>
      <c r="MC442" s="18"/>
      <c r="MD442" s="18"/>
      <c r="ME442" s="18"/>
      <c r="MF442" s="18"/>
      <c r="MG442" s="18"/>
      <c r="MH442" s="18"/>
      <c r="MI442" s="18"/>
      <c r="MJ442" s="18"/>
      <c r="MK442" s="18"/>
      <c r="ML442" s="18"/>
      <c r="MM442" s="18"/>
      <c r="MN442" s="18"/>
      <c r="MO442" s="18"/>
      <c r="MP442" s="18"/>
      <c r="MQ442" s="18"/>
      <c r="MR442" s="18"/>
      <c r="MS442" s="18"/>
      <c r="MT442" s="18"/>
      <c r="MU442" s="18"/>
      <c r="MV442" s="18"/>
      <c r="MW442" s="18"/>
      <c r="MX442" s="18"/>
      <c r="MY442" s="18"/>
      <c r="MZ442" s="18"/>
      <c r="NA442" s="18"/>
      <c r="NB442" s="18"/>
      <c r="NC442" s="18"/>
      <c r="ND442" s="18"/>
      <c r="NE442" s="18"/>
      <c r="NF442" s="18"/>
      <c r="NG442" s="18"/>
      <c r="NH442" s="18"/>
      <c r="NI442" s="18"/>
      <c r="NJ442" s="18"/>
      <c r="NK442" s="18"/>
      <c r="NL442" s="18"/>
      <c r="NM442" s="18"/>
      <c r="NN442" s="18"/>
      <c r="NO442" s="18"/>
      <c r="NP442" s="18"/>
      <c r="NQ442" s="18"/>
      <c r="NR442" s="18"/>
      <c r="NS442" s="18"/>
      <c r="NT442" s="18"/>
      <c r="NU442" s="18"/>
      <c r="NV442" s="18"/>
      <c r="NW442" s="18"/>
      <c r="NX442" s="18"/>
      <c r="NY442" s="18"/>
      <c r="NZ442" s="18"/>
      <c r="OA442" s="18"/>
      <c r="OB442" s="18"/>
      <c r="OC442" s="18"/>
      <c r="OD442" s="18"/>
      <c r="OE442" s="18"/>
      <c r="OF442" s="18"/>
      <c r="OG442" s="18"/>
      <c r="OH442" s="18"/>
      <c r="OI442" s="18"/>
      <c r="OJ442" s="18"/>
      <c r="OK442" s="18"/>
      <c r="OL442" s="18"/>
      <c r="OM442" s="18"/>
      <c r="ON442" s="18"/>
      <c r="OO442" s="18"/>
      <c r="OP442" s="18"/>
      <c r="OQ442" s="18"/>
      <c r="OR442" s="18"/>
      <c r="OS442" s="18"/>
      <c r="OT442" s="18"/>
      <c r="OU442" s="18"/>
      <c r="OV442" s="18"/>
      <c r="OW442" s="18"/>
      <c r="OX442" s="18"/>
      <c r="OY442" s="18"/>
      <c r="OZ442" s="18"/>
      <c r="PA442" s="18"/>
      <c r="PB442" s="18"/>
      <c r="PC442" s="18"/>
      <c r="PD442" s="18"/>
      <c r="PE442" s="18"/>
      <c r="PF442" s="18"/>
      <c r="PG442" s="18"/>
      <c r="PH442" s="18"/>
      <c r="PI442" s="18"/>
      <c r="PJ442" s="18"/>
      <c r="PK442" s="18"/>
      <c r="PL442" s="18"/>
      <c r="PM442" s="18"/>
      <c r="PN442" s="18"/>
      <c r="PO442" s="18"/>
      <c r="PP442" s="18"/>
      <c r="PQ442" s="18"/>
      <c r="PR442" s="18"/>
      <c r="PS442" s="18"/>
      <c r="PT442" s="18"/>
      <c r="PU442" s="18"/>
      <c r="PV442" s="18"/>
      <c r="PW442" s="18"/>
      <c r="PX442" s="18"/>
      <c r="PY442" s="18"/>
      <c r="PZ442" s="18"/>
      <c r="QA442" s="18"/>
      <c r="QB442" s="18"/>
      <c r="QC442" s="18"/>
      <c r="QD442" s="18"/>
      <c r="QE442" s="18"/>
      <c r="QF442" s="18"/>
      <c r="QG442" s="18"/>
      <c r="QH442" s="18"/>
      <c r="QI442" s="18"/>
      <c r="QJ442" s="18"/>
      <c r="QK442" s="18"/>
      <c r="QL442" s="18"/>
      <c r="QM442" s="18"/>
      <c r="QN442" s="18"/>
      <c r="QO442" s="18"/>
      <c r="QP442" s="18"/>
      <c r="QQ442" s="18"/>
      <c r="QR442" s="18"/>
      <c r="QS442" s="18"/>
      <c r="QT442" s="18"/>
      <c r="QU442" s="18"/>
    </row>
    <row r="443" spans="2:463" x14ac:dyDescent="0.3"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  <c r="FD443" s="18"/>
      <c r="FE443" s="18"/>
      <c r="FF443" s="18"/>
      <c r="FG443" s="18"/>
      <c r="FH443" s="18"/>
      <c r="FI443" s="18"/>
      <c r="FJ443" s="18"/>
      <c r="FK443" s="18"/>
      <c r="FL443" s="18"/>
      <c r="FM443" s="18"/>
      <c r="FN443" s="18"/>
      <c r="FO443" s="18"/>
      <c r="FP443" s="18"/>
      <c r="FQ443" s="18"/>
      <c r="FR443" s="18"/>
      <c r="FS443" s="18"/>
      <c r="FT443" s="18"/>
      <c r="FU443" s="18"/>
      <c r="FV443" s="18"/>
      <c r="FW443" s="18"/>
      <c r="FX443" s="18"/>
      <c r="FY443" s="18"/>
      <c r="FZ443" s="18"/>
      <c r="GA443" s="18"/>
      <c r="GB443" s="18"/>
      <c r="GC443" s="18"/>
      <c r="GD443" s="18"/>
      <c r="GE443" s="18"/>
      <c r="GF443" s="18"/>
      <c r="GG443" s="18"/>
      <c r="GH443" s="18"/>
      <c r="GI443" s="18"/>
      <c r="GJ443" s="18"/>
      <c r="GK443" s="18"/>
      <c r="GL443" s="18"/>
      <c r="GM443" s="18"/>
      <c r="GN443" s="18"/>
      <c r="GO443" s="18"/>
      <c r="GP443" s="18"/>
      <c r="GQ443" s="18"/>
      <c r="GR443" s="18"/>
      <c r="GS443" s="18"/>
      <c r="GT443" s="18"/>
      <c r="GU443" s="18"/>
      <c r="GV443" s="18"/>
      <c r="GW443" s="18"/>
      <c r="GX443" s="18"/>
      <c r="GY443" s="18"/>
      <c r="GZ443" s="18"/>
      <c r="HA443" s="18"/>
      <c r="HB443" s="18"/>
      <c r="HC443" s="18"/>
      <c r="HD443" s="18"/>
      <c r="HE443" s="18"/>
      <c r="HF443" s="18"/>
      <c r="HG443" s="18"/>
      <c r="HH443" s="18"/>
      <c r="HI443" s="18"/>
      <c r="HJ443" s="18"/>
      <c r="HK443" s="18"/>
      <c r="HL443" s="18"/>
      <c r="HM443" s="18"/>
      <c r="HN443" s="18"/>
      <c r="HO443" s="18"/>
      <c r="HP443" s="18"/>
      <c r="HQ443" s="18"/>
      <c r="HR443" s="18"/>
      <c r="HS443" s="18"/>
      <c r="HT443" s="18"/>
      <c r="HU443" s="18"/>
      <c r="HV443" s="18"/>
      <c r="HW443" s="18"/>
      <c r="HX443" s="18"/>
      <c r="HY443" s="18"/>
      <c r="HZ443" s="18"/>
      <c r="IA443" s="18"/>
      <c r="IB443" s="18"/>
      <c r="IC443" s="18"/>
      <c r="ID443" s="18"/>
      <c r="IE443" s="18"/>
      <c r="IF443" s="18"/>
      <c r="IG443" s="18"/>
      <c r="IH443" s="18"/>
      <c r="II443" s="18"/>
      <c r="IJ443" s="18"/>
      <c r="IK443" s="18"/>
      <c r="IL443" s="18"/>
      <c r="IM443" s="18"/>
      <c r="IN443" s="18"/>
      <c r="IO443" s="18"/>
      <c r="IP443" s="18"/>
      <c r="IQ443" s="18"/>
      <c r="IR443" s="18"/>
      <c r="IS443" s="18"/>
      <c r="IT443" s="18"/>
      <c r="IU443" s="18"/>
      <c r="IV443" s="18"/>
      <c r="IW443" s="18"/>
      <c r="IX443" s="18"/>
      <c r="IY443" s="18"/>
      <c r="IZ443" s="18"/>
      <c r="JA443" s="18"/>
      <c r="JB443" s="18"/>
      <c r="JC443" s="18"/>
      <c r="JD443" s="18"/>
      <c r="JE443" s="18"/>
      <c r="JF443" s="18"/>
      <c r="JG443" s="18"/>
      <c r="JH443" s="18"/>
      <c r="JI443" s="18"/>
      <c r="JJ443" s="18"/>
      <c r="JK443" s="18"/>
      <c r="JL443" s="18"/>
      <c r="JM443" s="18"/>
      <c r="JN443" s="18"/>
      <c r="JO443" s="18"/>
      <c r="JP443" s="18"/>
      <c r="JQ443" s="18"/>
      <c r="JR443" s="18"/>
      <c r="JS443" s="18"/>
      <c r="JT443" s="18"/>
      <c r="JU443" s="18"/>
      <c r="JV443" s="18"/>
      <c r="JW443" s="18"/>
      <c r="JX443" s="18"/>
      <c r="JY443" s="18"/>
      <c r="JZ443" s="18"/>
      <c r="KA443" s="18"/>
      <c r="KB443" s="18"/>
      <c r="KC443" s="18"/>
      <c r="KD443" s="18"/>
      <c r="KE443" s="18"/>
      <c r="KF443" s="18"/>
      <c r="KG443" s="18"/>
      <c r="KH443" s="18"/>
      <c r="KI443" s="18"/>
      <c r="KJ443" s="18"/>
      <c r="KK443" s="18"/>
      <c r="KL443" s="18"/>
      <c r="KM443" s="18"/>
      <c r="KN443" s="18"/>
      <c r="KO443" s="18"/>
      <c r="KP443" s="18"/>
      <c r="KQ443" s="18"/>
      <c r="KR443" s="18"/>
      <c r="KS443" s="18"/>
      <c r="KT443" s="18"/>
      <c r="KU443" s="18"/>
      <c r="KV443" s="18"/>
      <c r="KW443" s="18"/>
      <c r="KX443" s="18"/>
      <c r="KY443" s="18"/>
      <c r="KZ443" s="18"/>
      <c r="LA443" s="18"/>
      <c r="LB443" s="18"/>
      <c r="LC443" s="18"/>
      <c r="LD443" s="18"/>
      <c r="LE443" s="18"/>
      <c r="LF443" s="18"/>
      <c r="LG443" s="18"/>
      <c r="LH443" s="18"/>
      <c r="LI443" s="18"/>
      <c r="LJ443" s="18"/>
      <c r="LK443" s="18"/>
      <c r="LL443" s="18"/>
      <c r="LM443" s="18"/>
      <c r="LN443" s="18"/>
      <c r="LO443" s="18"/>
      <c r="LP443" s="18"/>
      <c r="LQ443" s="18"/>
      <c r="LR443" s="18"/>
      <c r="LS443" s="18"/>
      <c r="LT443" s="18"/>
      <c r="LU443" s="18"/>
      <c r="LV443" s="18"/>
      <c r="LW443" s="18"/>
      <c r="LX443" s="18"/>
      <c r="LY443" s="18"/>
      <c r="LZ443" s="18"/>
      <c r="MA443" s="18"/>
      <c r="MB443" s="18"/>
      <c r="MC443" s="18"/>
      <c r="MD443" s="18"/>
      <c r="ME443" s="18"/>
      <c r="MF443" s="18"/>
      <c r="MG443" s="18"/>
      <c r="MH443" s="18"/>
      <c r="MI443" s="18"/>
      <c r="MJ443" s="18"/>
      <c r="MK443" s="18"/>
      <c r="ML443" s="18"/>
      <c r="MM443" s="18"/>
      <c r="MN443" s="18"/>
      <c r="MO443" s="18"/>
      <c r="MP443" s="18"/>
      <c r="MQ443" s="18"/>
      <c r="MR443" s="18"/>
      <c r="MS443" s="18"/>
      <c r="MT443" s="18"/>
      <c r="MU443" s="18"/>
      <c r="MV443" s="18"/>
      <c r="MW443" s="18"/>
      <c r="MX443" s="18"/>
      <c r="MY443" s="18"/>
      <c r="MZ443" s="18"/>
      <c r="NA443" s="18"/>
      <c r="NB443" s="18"/>
      <c r="NC443" s="18"/>
      <c r="ND443" s="18"/>
      <c r="NE443" s="18"/>
      <c r="NF443" s="18"/>
      <c r="NG443" s="18"/>
      <c r="NH443" s="18"/>
      <c r="NI443" s="18"/>
      <c r="NJ443" s="18"/>
      <c r="NK443" s="18"/>
      <c r="NL443" s="18"/>
      <c r="NM443" s="18"/>
      <c r="NN443" s="18"/>
      <c r="NO443" s="18"/>
      <c r="NP443" s="18"/>
      <c r="NQ443" s="18"/>
      <c r="NR443" s="18"/>
      <c r="NS443" s="18"/>
      <c r="NT443" s="18"/>
      <c r="NU443" s="18"/>
      <c r="NV443" s="18"/>
      <c r="NW443" s="18"/>
      <c r="NX443" s="18"/>
      <c r="NY443" s="18"/>
      <c r="NZ443" s="18"/>
      <c r="OA443" s="18"/>
      <c r="OB443" s="18"/>
      <c r="OC443" s="18"/>
      <c r="OD443" s="18"/>
      <c r="OE443" s="18"/>
      <c r="OF443" s="18"/>
      <c r="OG443" s="18"/>
      <c r="OH443" s="18"/>
      <c r="OI443" s="18"/>
      <c r="OJ443" s="18"/>
      <c r="OK443" s="18"/>
      <c r="OL443" s="18"/>
      <c r="OM443" s="18"/>
      <c r="ON443" s="18"/>
      <c r="OO443" s="18"/>
      <c r="OP443" s="18"/>
      <c r="OQ443" s="18"/>
      <c r="OR443" s="18"/>
      <c r="OS443" s="18"/>
      <c r="OT443" s="18"/>
      <c r="OU443" s="18"/>
      <c r="OV443" s="18"/>
      <c r="OW443" s="18"/>
      <c r="OX443" s="18"/>
      <c r="OY443" s="18"/>
      <c r="OZ443" s="18"/>
      <c r="PA443" s="18"/>
      <c r="PB443" s="18"/>
      <c r="PC443" s="18"/>
      <c r="PD443" s="18"/>
      <c r="PE443" s="18"/>
      <c r="PF443" s="18"/>
      <c r="PG443" s="18"/>
      <c r="PH443" s="18"/>
      <c r="PI443" s="18"/>
      <c r="PJ443" s="18"/>
      <c r="PK443" s="18"/>
      <c r="PL443" s="18"/>
      <c r="PM443" s="18"/>
      <c r="PN443" s="18"/>
      <c r="PO443" s="18"/>
      <c r="PP443" s="18"/>
      <c r="PQ443" s="18"/>
      <c r="PR443" s="18"/>
      <c r="PS443" s="18"/>
      <c r="PT443" s="18"/>
      <c r="PU443" s="18"/>
      <c r="PV443" s="18"/>
      <c r="PW443" s="18"/>
      <c r="PX443" s="18"/>
      <c r="PY443" s="18"/>
      <c r="PZ443" s="18"/>
      <c r="QA443" s="18"/>
      <c r="QB443" s="18"/>
      <c r="QC443" s="18"/>
      <c r="QD443" s="18"/>
      <c r="QE443" s="18"/>
      <c r="QF443" s="18"/>
      <c r="QG443" s="18"/>
      <c r="QH443" s="18"/>
      <c r="QI443" s="18"/>
      <c r="QJ443" s="18"/>
      <c r="QK443" s="18"/>
      <c r="QL443" s="18"/>
      <c r="QM443" s="18"/>
      <c r="QN443" s="18"/>
      <c r="QO443" s="18"/>
      <c r="QP443" s="18"/>
      <c r="QQ443" s="18"/>
      <c r="QR443" s="18"/>
      <c r="QS443" s="18"/>
      <c r="QT443" s="18"/>
      <c r="QU443" s="18"/>
    </row>
    <row r="444" spans="2:463" x14ac:dyDescent="0.3"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/>
      <c r="GE444" s="18"/>
      <c r="GF444" s="18"/>
      <c r="GG444" s="18"/>
      <c r="GH444" s="18"/>
      <c r="GI444" s="18"/>
      <c r="GJ444" s="18"/>
      <c r="GK444" s="18"/>
      <c r="GL444" s="18"/>
      <c r="GM444" s="18"/>
      <c r="GN444" s="18"/>
      <c r="GO444" s="18"/>
      <c r="GP444" s="18"/>
      <c r="GQ444" s="18"/>
      <c r="GR444" s="18"/>
      <c r="GS444" s="18"/>
      <c r="GT444" s="18"/>
      <c r="GU444" s="18"/>
      <c r="GV444" s="18"/>
      <c r="GW444" s="18"/>
      <c r="GX444" s="18"/>
      <c r="GY444" s="18"/>
      <c r="GZ444" s="18"/>
      <c r="HA444" s="18"/>
      <c r="HB444" s="18"/>
      <c r="HC444" s="18"/>
      <c r="HD444" s="18"/>
      <c r="HE444" s="18"/>
      <c r="HF444" s="18"/>
      <c r="HG444" s="18"/>
      <c r="HH444" s="18"/>
      <c r="HI444" s="18"/>
      <c r="HJ444" s="18"/>
      <c r="HK444" s="18"/>
      <c r="HL444" s="18"/>
      <c r="HM444" s="18"/>
      <c r="HN444" s="18"/>
      <c r="HO444" s="18"/>
      <c r="HP444" s="18"/>
      <c r="HQ444" s="18"/>
      <c r="HR444" s="18"/>
      <c r="HS444" s="18"/>
      <c r="HT444" s="18"/>
      <c r="HU444" s="18"/>
      <c r="HV444" s="18"/>
      <c r="HW444" s="18"/>
      <c r="HX444" s="18"/>
      <c r="HY444" s="18"/>
      <c r="HZ444" s="18"/>
      <c r="IA444" s="18"/>
      <c r="IB444" s="18"/>
      <c r="IC444" s="18"/>
      <c r="ID444" s="18"/>
      <c r="IE444" s="18"/>
      <c r="IF444" s="18"/>
      <c r="IG444" s="18"/>
      <c r="IH444" s="18"/>
      <c r="II444" s="18"/>
      <c r="IJ444" s="18"/>
      <c r="IK444" s="18"/>
      <c r="IL444" s="18"/>
      <c r="IM444" s="18"/>
      <c r="IN444" s="18"/>
      <c r="IO444" s="18"/>
      <c r="IP444" s="18"/>
      <c r="IQ444" s="18"/>
      <c r="IR444" s="18"/>
      <c r="IS444" s="18"/>
      <c r="IT444" s="18"/>
      <c r="IU444" s="18"/>
      <c r="IV444" s="18"/>
      <c r="IW444" s="18"/>
      <c r="IX444" s="18"/>
      <c r="IY444" s="18"/>
      <c r="IZ444" s="18"/>
      <c r="JA444" s="18"/>
      <c r="JB444" s="18"/>
      <c r="JC444" s="18"/>
      <c r="JD444" s="18"/>
      <c r="JE444" s="18"/>
      <c r="JF444" s="18"/>
      <c r="JG444" s="18"/>
      <c r="JH444" s="18"/>
      <c r="JI444" s="18"/>
      <c r="JJ444" s="18"/>
      <c r="JK444" s="18"/>
      <c r="JL444" s="18"/>
      <c r="JM444" s="18"/>
      <c r="JN444" s="18"/>
      <c r="JO444" s="18"/>
      <c r="JP444" s="18"/>
      <c r="JQ444" s="18"/>
      <c r="JR444" s="18"/>
      <c r="JS444" s="18"/>
      <c r="JT444" s="18"/>
      <c r="JU444" s="18"/>
      <c r="JV444" s="18"/>
      <c r="JW444" s="18"/>
      <c r="JX444" s="18"/>
      <c r="JY444" s="18"/>
      <c r="JZ444" s="18"/>
      <c r="KA444" s="18"/>
      <c r="KB444" s="18"/>
      <c r="KC444" s="18"/>
      <c r="KD444" s="18"/>
      <c r="KE444" s="18"/>
      <c r="KF444" s="18"/>
      <c r="KG444" s="18"/>
      <c r="KH444" s="18"/>
      <c r="KI444" s="18"/>
      <c r="KJ444" s="18"/>
      <c r="KK444" s="18"/>
      <c r="KL444" s="18"/>
      <c r="KM444" s="18"/>
      <c r="KN444" s="18"/>
      <c r="KO444" s="18"/>
      <c r="KP444" s="18"/>
      <c r="KQ444" s="18"/>
      <c r="KR444" s="18"/>
      <c r="KS444" s="18"/>
      <c r="KT444" s="18"/>
      <c r="KU444" s="18"/>
      <c r="KV444" s="18"/>
      <c r="KW444" s="18"/>
      <c r="KX444" s="18"/>
      <c r="KY444" s="18"/>
      <c r="KZ444" s="18"/>
      <c r="LA444" s="18"/>
      <c r="LB444" s="18"/>
      <c r="LC444" s="18"/>
      <c r="LD444" s="18"/>
      <c r="LE444" s="18"/>
      <c r="LF444" s="18"/>
      <c r="LG444" s="18"/>
      <c r="LH444" s="18"/>
      <c r="LI444" s="18"/>
      <c r="LJ444" s="18"/>
      <c r="LK444" s="18"/>
      <c r="LL444" s="18"/>
      <c r="LM444" s="18"/>
      <c r="LN444" s="18"/>
      <c r="LO444" s="18"/>
      <c r="LP444" s="18"/>
      <c r="LQ444" s="18"/>
      <c r="LR444" s="18"/>
      <c r="LS444" s="18"/>
      <c r="LT444" s="18"/>
      <c r="LU444" s="18"/>
      <c r="LV444" s="18"/>
      <c r="LW444" s="18"/>
      <c r="LX444" s="18"/>
      <c r="LY444" s="18"/>
      <c r="LZ444" s="18"/>
      <c r="MA444" s="18"/>
      <c r="MB444" s="18"/>
      <c r="MC444" s="18"/>
      <c r="MD444" s="18"/>
      <c r="ME444" s="18"/>
      <c r="MF444" s="18"/>
      <c r="MG444" s="18"/>
      <c r="MH444" s="18"/>
      <c r="MI444" s="18"/>
      <c r="MJ444" s="18"/>
      <c r="MK444" s="18"/>
      <c r="ML444" s="18"/>
      <c r="MM444" s="18"/>
      <c r="MN444" s="18"/>
      <c r="MO444" s="18"/>
      <c r="MP444" s="18"/>
      <c r="MQ444" s="18"/>
      <c r="MR444" s="18"/>
      <c r="MS444" s="18"/>
      <c r="MT444" s="18"/>
      <c r="MU444" s="18"/>
      <c r="MV444" s="18"/>
      <c r="MW444" s="18"/>
      <c r="MX444" s="18"/>
      <c r="MY444" s="18"/>
      <c r="MZ444" s="18"/>
      <c r="NA444" s="18"/>
      <c r="NB444" s="18"/>
      <c r="NC444" s="18"/>
      <c r="ND444" s="18"/>
      <c r="NE444" s="18"/>
      <c r="NF444" s="18"/>
      <c r="NG444" s="18"/>
      <c r="NH444" s="18"/>
      <c r="NI444" s="18"/>
      <c r="NJ444" s="18"/>
      <c r="NK444" s="18"/>
      <c r="NL444" s="18"/>
      <c r="NM444" s="18"/>
      <c r="NN444" s="18"/>
      <c r="NO444" s="18"/>
      <c r="NP444" s="18"/>
      <c r="NQ444" s="18"/>
      <c r="NR444" s="18"/>
      <c r="NS444" s="18"/>
      <c r="NT444" s="18"/>
      <c r="NU444" s="18"/>
      <c r="NV444" s="18"/>
      <c r="NW444" s="18"/>
      <c r="NX444" s="18"/>
      <c r="NY444" s="18"/>
      <c r="NZ444" s="18"/>
      <c r="OA444" s="18"/>
      <c r="OB444" s="18"/>
      <c r="OC444" s="18"/>
      <c r="OD444" s="18"/>
      <c r="OE444" s="18"/>
      <c r="OF444" s="18"/>
      <c r="OG444" s="18"/>
      <c r="OH444" s="18"/>
      <c r="OI444" s="18"/>
      <c r="OJ444" s="18"/>
      <c r="OK444" s="18"/>
      <c r="OL444" s="18"/>
      <c r="OM444" s="18"/>
      <c r="ON444" s="18"/>
      <c r="OO444" s="18"/>
      <c r="OP444" s="18"/>
      <c r="OQ444" s="18"/>
      <c r="OR444" s="18"/>
      <c r="OS444" s="18"/>
      <c r="OT444" s="18"/>
      <c r="OU444" s="18"/>
      <c r="OV444" s="18"/>
      <c r="OW444" s="18"/>
      <c r="OX444" s="18"/>
      <c r="OY444" s="18"/>
      <c r="OZ444" s="18"/>
      <c r="PA444" s="18"/>
      <c r="PB444" s="18"/>
      <c r="PC444" s="18"/>
      <c r="PD444" s="18"/>
      <c r="PE444" s="18"/>
      <c r="PF444" s="18"/>
      <c r="PG444" s="18"/>
      <c r="PH444" s="18"/>
      <c r="PI444" s="18"/>
      <c r="PJ444" s="18"/>
      <c r="PK444" s="18"/>
      <c r="PL444" s="18"/>
      <c r="PM444" s="18"/>
      <c r="PN444" s="18"/>
      <c r="PO444" s="18"/>
      <c r="PP444" s="18"/>
      <c r="PQ444" s="18"/>
      <c r="PR444" s="18"/>
      <c r="PS444" s="18"/>
      <c r="PT444" s="18"/>
      <c r="PU444" s="18"/>
      <c r="PV444" s="18"/>
      <c r="PW444" s="18"/>
      <c r="PX444" s="18"/>
      <c r="PY444" s="18"/>
      <c r="PZ444" s="18"/>
      <c r="QA444" s="18"/>
      <c r="QB444" s="18"/>
      <c r="QC444" s="18"/>
      <c r="QD444" s="18"/>
      <c r="QE444" s="18"/>
      <c r="QF444" s="18"/>
      <c r="QG444" s="18"/>
      <c r="QH444" s="18"/>
      <c r="QI444" s="18"/>
      <c r="QJ444" s="18"/>
      <c r="QK444" s="18"/>
      <c r="QL444" s="18"/>
      <c r="QM444" s="18"/>
      <c r="QN444" s="18"/>
      <c r="QO444" s="18"/>
      <c r="QP444" s="18"/>
      <c r="QQ444" s="18"/>
      <c r="QR444" s="18"/>
      <c r="QS444" s="18"/>
      <c r="QT444" s="18"/>
      <c r="QU444" s="18"/>
    </row>
    <row r="445" spans="2:463" x14ac:dyDescent="0.3"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  <c r="EP445" s="18"/>
      <c r="EQ445" s="18"/>
      <c r="ER445" s="18"/>
      <c r="ES445" s="18"/>
      <c r="ET445" s="18"/>
      <c r="EU445" s="18"/>
      <c r="EV445" s="18"/>
      <c r="EW445" s="18"/>
      <c r="EX445" s="18"/>
      <c r="EY445" s="18"/>
      <c r="EZ445" s="18"/>
      <c r="FA445" s="18"/>
      <c r="FB445" s="18"/>
      <c r="FC445" s="18"/>
      <c r="FD445" s="18"/>
      <c r="FE445" s="18"/>
      <c r="FF445" s="18"/>
      <c r="FG445" s="18"/>
      <c r="FH445" s="18"/>
      <c r="FI445" s="18"/>
      <c r="FJ445" s="18"/>
      <c r="FK445" s="18"/>
      <c r="FL445" s="18"/>
      <c r="FM445" s="18"/>
      <c r="FN445" s="18"/>
      <c r="FO445" s="18"/>
      <c r="FP445" s="18"/>
      <c r="FQ445" s="18"/>
      <c r="FR445" s="18"/>
      <c r="FS445" s="18"/>
      <c r="FT445" s="18"/>
      <c r="FU445" s="18"/>
      <c r="FV445" s="18"/>
      <c r="FW445" s="18"/>
      <c r="FX445" s="18"/>
      <c r="FY445" s="18"/>
      <c r="FZ445" s="18"/>
      <c r="GA445" s="18"/>
      <c r="GB445" s="18"/>
      <c r="GC445" s="18"/>
      <c r="GD445" s="18"/>
      <c r="GE445" s="18"/>
      <c r="GF445" s="18"/>
      <c r="GG445" s="18"/>
      <c r="GH445" s="18"/>
      <c r="GI445" s="18"/>
      <c r="GJ445" s="18"/>
      <c r="GK445" s="18"/>
      <c r="GL445" s="18"/>
      <c r="GM445" s="18"/>
      <c r="GN445" s="18"/>
      <c r="GO445" s="18"/>
      <c r="GP445" s="18"/>
      <c r="GQ445" s="18"/>
      <c r="GR445" s="18"/>
      <c r="GS445" s="18"/>
      <c r="GT445" s="18"/>
      <c r="GU445" s="18"/>
      <c r="GV445" s="18"/>
      <c r="GW445" s="18"/>
      <c r="GX445" s="18"/>
      <c r="GY445" s="18"/>
      <c r="GZ445" s="18"/>
      <c r="HA445" s="18"/>
      <c r="HB445" s="18"/>
      <c r="HC445" s="18"/>
      <c r="HD445" s="18"/>
      <c r="HE445" s="18"/>
      <c r="HF445" s="18"/>
      <c r="HG445" s="18"/>
      <c r="HH445" s="18"/>
      <c r="HI445" s="18"/>
      <c r="HJ445" s="18"/>
      <c r="HK445" s="18"/>
      <c r="HL445" s="18"/>
      <c r="HM445" s="18"/>
      <c r="HN445" s="18"/>
      <c r="HO445" s="18"/>
      <c r="HP445" s="18"/>
      <c r="HQ445" s="18"/>
      <c r="HR445" s="18"/>
      <c r="HS445" s="18"/>
      <c r="HT445" s="18"/>
      <c r="HU445" s="18"/>
      <c r="HV445" s="18"/>
      <c r="HW445" s="18"/>
      <c r="HX445" s="18"/>
      <c r="HY445" s="18"/>
      <c r="HZ445" s="18"/>
      <c r="IA445" s="18"/>
      <c r="IB445" s="18"/>
      <c r="IC445" s="18"/>
      <c r="ID445" s="18"/>
      <c r="IE445" s="18"/>
      <c r="IF445" s="18"/>
      <c r="IG445" s="18"/>
      <c r="IH445" s="18"/>
      <c r="II445" s="18"/>
      <c r="IJ445" s="18"/>
      <c r="IK445" s="18"/>
      <c r="IL445" s="18"/>
      <c r="IM445" s="18"/>
      <c r="IN445" s="18"/>
      <c r="IO445" s="18"/>
      <c r="IP445" s="18"/>
      <c r="IQ445" s="18"/>
      <c r="IR445" s="18"/>
      <c r="IS445" s="18"/>
      <c r="IT445" s="18"/>
      <c r="IU445" s="18"/>
      <c r="IV445" s="18"/>
      <c r="IW445" s="18"/>
      <c r="IX445" s="18"/>
      <c r="IY445" s="18"/>
      <c r="IZ445" s="18"/>
      <c r="JA445" s="18"/>
      <c r="JB445" s="18"/>
      <c r="JC445" s="18"/>
      <c r="JD445" s="18"/>
      <c r="JE445" s="18"/>
      <c r="JF445" s="18"/>
      <c r="JG445" s="18"/>
      <c r="JH445" s="18"/>
      <c r="JI445" s="18"/>
      <c r="JJ445" s="18"/>
      <c r="JK445" s="18"/>
      <c r="JL445" s="18"/>
      <c r="JM445" s="18"/>
      <c r="JN445" s="18"/>
      <c r="JO445" s="18"/>
      <c r="JP445" s="18"/>
      <c r="JQ445" s="18"/>
      <c r="JR445" s="18"/>
      <c r="JS445" s="18"/>
      <c r="JT445" s="18"/>
      <c r="JU445" s="18"/>
      <c r="JV445" s="18"/>
      <c r="JW445" s="18"/>
      <c r="JX445" s="18"/>
      <c r="JY445" s="18"/>
      <c r="JZ445" s="18"/>
      <c r="KA445" s="18"/>
      <c r="KB445" s="18"/>
      <c r="KC445" s="18"/>
      <c r="KD445" s="18"/>
      <c r="KE445" s="18"/>
      <c r="KF445" s="18"/>
      <c r="KG445" s="18"/>
      <c r="KH445" s="18"/>
      <c r="KI445" s="18"/>
      <c r="KJ445" s="18"/>
      <c r="KK445" s="18"/>
      <c r="KL445" s="18"/>
      <c r="KM445" s="18"/>
      <c r="KN445" s="18"/>
      <c r="KO445" s="18"/>
      <c r="KP445" s="18"/>
      <c r="KQ445" s="18"/>
      <c r="KR445" s="18"/>
      <c r="KS445" s="18"/>
      <c r="KT445" s="18"/>
      <c r="KU445" s="18"/>
      <c r="KV445" s="18"/>
      <c r="KW445" s="18"/>
      <c r="KX445" s="18"/>
      <c r="KY445" s="18"/>
      <c r="KZ445" s="18"/>
      <c r="LA445" s="18"/>
      <c r="LB445" s="18"/>
      <c r="LC445" s="18"/>
      <c r="LD445" s="18"/>
      <c r="LE445" s="18"/>
      <c r="LF445" s="18"/>
      <c r="LG445" s="18"/>
      <c r="LH445" s="18"/>
      <c r="LI445" s="18"/>
      <c r="LJ445" s="18"/>
      <c r="LK445" s="18"/>
      <c r="LL445" s="18"/>
      <c r="LM445" s="18"/>
      <c r="LN445" s="18"/>
      <c r="LO445" s="18"/>
      <c r="LP445" s="18"/>
      <c r="LQ445" s="18"/>
      <c r="LR445" s="18"/>
      <c r="LS445" s="18"/>
      <c r="LT445" s="18"/>
      <c r="LU445" s="18"/>
      <c r="LV445" s="18"/>
      <c r="LW445" s="18"/>
      <c r="LX445" s="18"/>
      <c r="LY445" s="18"/>
      <c r="LZ445" s="18"/>
      <c r="MA445" s="18"/>
      <c r="MB445" s="18"/>
      <c r="MC445" s="18"/>
      <c r="MD445" s="18"/>
      <c r="ME445" s="18"/>
      <c r="MF445" s="18"/>
      <c r="MG445" s="18"/>
      <c r="MH445" s="18"/>
      <c r="MI445" s="18"/>
      <c r="MJ445" s="18"/>
      <c r="MK445" s="18"/>
      <c r="ML445" s="18"/>
      <c r="MM445" s="18"/>
      <c r="MN445" s="18"/>
      <c r="MO445" s="18"/>
      <c r="MP445" s="18"/>
      <c r="MQ445" s="18"/>
      <c r="MR445" s="18"/>
      <c r="MS445" s="18"/>
      <c r="MT445" s="18"/>
      <c r="MU445" s="18"/>
      <c r="MV445" s="18"/>
      <c r="MW445" s="18"/>
      <c r="MX445" s="18"/>
      <c r="MY445" s="18"/>
      <c r="MZ445" s="18"/>
      <c r="NA445" s="18"/>
      <c r="NB445" s="18"/>
      <c r="NC445" s="18"/>
      <c r="ND445" s="18"/>
      <c r="NE445" s="18"/>
      <c r="NF445" s="18"/>
      <c r="NG445" s="18"/>
      <c r="NH445" s="18"/>
      <c r="NI445" s="18"/>
      <c r="NJ445" s="18"/>
      <c r="NK445" s="18"/>
      <c r="NL445" s="18"/>
      <c r="NM445" s="18"/>
      <c r="NN445" s="18"/>
      <c r="NO445" s="18"/>
      <c r="NP445" s="18"/>
      <c r="NQ445" s="18"/>
      <c r="NR445" s="18"/>
      <c r="NS445" s="18"/>
      <c r="NT445" s="18"/>
      <c r="NU445" s="18"/>
      <c r="NV445" s="18"/>
      <c r="NW445" s="18"/>
      <c r="NX445" s="18"/>
      <c r="NY445" s="18"/>
      <c r="NZ445" s="18"/>
      <c r="OA445" s="18"/>
      <c r="OB445" s="18"/>
      <c r="OC445" s="18"/>
      <c r="OD445" s="18"/>
      <c r="OE445" s="18"/>
      <c r="OF445" s="18"/>
      <c r="OG445" s="18"/>
      <c r="OH445" s="18"/>
      <c r="OI445" s="18"/>
      <c r="OJ445" s="18"/>
      <c r="OK445" s="18"/>
      <c r="OL445" s="18"/>
      <c r="OM445" s="18"/>
      <c r="ON445" s="18"/>
      <c r="OO445" s="18"/>
      <c r="OP445" s="18"/>
      <c r="OQ445" s="18"/>
      <c r="OR445" s="18"/>
      <c r="OS445" s="18"/>
      <c r="OT445" s="18"/>
      <c r="OU445" s="18"/>
      <c r="OV445" s="18"/>
      <c r="OW445" s="18"/>
      <c r="OX445" s="18"/>
      <c r="OY445" s="18"/>
      <c r="OZ445" s="18"/>
      <c r="PA445" s="18"/>
      <c r="PB445" s="18"/>
      <c r="PC445" s="18"/>
      <c r="PD445" s="18"/>
      <c r="PE445" s="18"/>
      <c r="PF445" s="18"/>
      <c r="PG445" s="18"/>
      <c r="PH445" s="18"/>
      <c r="PI445" s="18"/>
      <c r="PJ445" s="18"/>
      <c r="PK445" s="18"/>
      <c r="PL445" s="18"/>
      <c r="PM445" s="18"/>
      <c r="PN445" s="18"/>
      <c r="PO445" s="18"/>
      <c r="PP445" s="18"/>
      <c r="PQ445" s="18"/>
      <c r="PR445" s="18"/>
      <c r="PS445" s="18"/>
      <c r="PT445" s="18"/>
      <c r="PU445" s="18"/>
      <c r="PV445" s="18"/>
      <c r="PW445" s="18"/>
      <c r="PX445" s="18"/>
      <c r="PY445" s="18"/>
      <c r="PZ445" s="18"/>
      <c r="QA445" s="18"/>
      <c r="QB445" s="18"/>
      <c r="QC445" s="18"/>
      <c r="QD445" s="18"/>
      <c r="QE445" s="18"/>
      <c r="QF445" s="18"/>
      <c r="QG445" s="18"/>
      <c r="QH445" s="18"/>
      <c r="QI445" s="18"/>
      <c r="QJ445" s="18"/>
      <c r="QK445" s="18"/>
      <c r="QL445" s="18"/>
      <c r="QM445" s="18"/>
      <c r="QN445" s="18"/>
      <c r="QO445" s="18"/>
      <c r="QP445" s="18"/>
      <c r="QQ445" s="18"/>
      <c r="QR445" s="18"/>
      <c r="QS445" s="18"/>
      <c r="QT445" s="18"/>
      <c r="QU445" s="18"/>
    </row>
    <row r="446" spans="2:463" x14ac:dyDescent="0.3"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  <c r="GM446" s="18"/>
      <c r="GN446" s="18"/>
      <c r="GO446" s="18"/>
      <c r="GP446" s="18"/>
      <c r="GQ446" s="18"/>
      <c r="GR446" s="18"/>
      <c r="GS446" s="18"/>
      <c r="GT446" s="18"/>
      <c r="GU446" s="18"/>
      <c r="GV446" s="18"/>
      <c r="GW446" s="18"/>
      <c r="GX446" s="18"/>
      <c r="GY446" s="18"/>
      <c r="GZ446" s="18"/>
      <c r="HA446" s="18"/>
      <c r="HB446" s="18"/>
      <c r="HC446" s="18"/>
      <c r="HD446" s="18"/>
      <c r="HE446" s="18"/>
      <c r="HF446" s="18"/>
      <c r="HG446" s="18"/>
      <c r="HH446" s="18"/>
      <c r="HI446" s="18"/>
      <c r="HJ446" s="18"/>
      <c r="HK446" s="18"/>
      <c r="HL446" s="18"/>
      <c r="HM446" s="18"/>
      <c r="HN446" s="18"/>
      <c r="HO446" s="18"/>
      <c r="HP446" s="18"/>
      <c r="HQ446" s="18"/>
      <c r="HR446" s="18"/>
      <c r="HS446" s="18"/>
      <c r="HT446" s="18"/>
      <c r="HU446" s="18"/>
      <c r="HV446" s="18"/>
      <c r="HW446" s="18"/>
      <c r="HX446" s="18"/>
      <c r="HY446" s="18"/>
      <c r="HZ446" s="18"/>
      <c r="IA446" s="18"/>
      <c r="IB446" s="18"/>
      <c r="IC446" s="18"/>
      <c r="ID446" s="18"/>
      <c r="IE446" s="18"/>
      <c r="IF446" s="18"/>
      <c r="IG446" s="18"/>
      <c r="IH446" s="18"/>
      <c r="II446" s="18"/>
      <c r="IJ446" s="18"/>
      <c r="IK446" s="18"/>
      <c r="IL446" s="18"/>
      <c r="IM446" s="18"/>
      <c r="IN446" s="18"/>
      <c r="IO446" s="18"/>
      <c r="IP446" s="18"/>
      <c r="IQ446" s="18"/>
      <c r="IR446" s="18"/>
      <c r="IS446" s="18"/>
      <c r="IT446" s="18"/>
      <c r="IU446" s="18"/>
      <c r="IV446" s="18"/>
      <c r="IW446" s="18"/>
      <c r="IX446" s="18"/>
      <c r="IY446" s="18"/>
      <c r="IZ446" s="18"/>
      <c r="JA446" s="18"/>
      <c r="JB446" s="18"/>
      <c r="JC446" s="18"/>
      <c r="JD446" s="18"/>
      <c r="JE446" s="18"/>
      <c r="JF446" s="18"/>
      <c r="JG446" s="18"/>
      <c r="JH446" s="18"/>
      <c r="JI446" s="18"/>
      <c r="JJ446" s="18"/>
      <c r="JK446" s="18"/>
      <c r="JL446" s="18"/>
      <c r="JM446" s="18"/>
      <c r="JN446" s="18"/>
      <c r="JO446" s="18"/>
      <c r="JP446" s="18"/>
      <c r="JQ446" s="18"/>
      <c r="JR446" s="18"/>
      <c r="JS446" s="18"/>
      <c r="JT446" s="18"/>
      <c r="JU446" s="18"/>
      <c r="JV446" s="18"/>
      <c r="JW446" s="18"/>
      <c r="JX446" s="18"/>
      <c r="JY446" s="18"/>
      <c r="JZ446" s="18"/>
      <c r="KA446" s="18"/>
      <c r="KB446" s="18"/>
      <c r="KC446" s="18"/>
      <c r="KD446" s="18"/>
      <c r="KE446" s="18"/>
      <c r="KF446" s="18"/>
      <c r="KG446" s="18"/>
      <c r="KH446" s="18"/>
      <c r="KI446" s="18"/>
      <c r="KJ446" s="18"/>
      <c r="KK446" s="18"/>
      <c r="KL446" s="18"/>
      <c r="KM446" s="18"/>
      <c r="KN446" s="18"/>
      <c r="KO446" s="18"/>
      <c r="KP446" s="18"/>
      <c r="KQ446" s="18"/>
      <c r="KR446" s="18"/>
      <c r="KS446" s="18"/>
      <c r="KT446" s="18"/>
      <c r="KU446" s="18"/>
      <c r="KV446" s="18"/>
      <c r="KW446" s="18"/>
      <c r="KX446" s="18"/>
      <c r="KY446" s="18"/>
      <c r="KZ446" s="18"/>
      <c r="LA446" s="18"/>
      <c r="LB446" s="18"/>
      <c r="LC446" s="18"/>
      <c r="LD446" s="18"/>
      <c r="LE446" s="18"/>
      <c r="LF446" s="18"/>
      <c r="LG446" s="18"/>
      <c r="LH446" s="18"/>
      <c r="LI446" s="18"/>
      <c r="LJ446" s="18"/>
      <c r="LK446" s="18"/>
      <c r="LL446" s="18"/>
      <c r="LM446" s="18"/>
      <c r="LN446" s="18"/>
      <c r="LO446" s="18"/>
      <c r="LP446" s="18"/>
      <c r="LQ446" s="18"/>
      <c r="LR446" s="18"/>
      <c r="LS446" s="18"/>
      <c r="LT446" s="18"/>
      <c r="LU446" s="18"/>
      <c r="LV446" s="18"/>
      <c r="LW446" s="18"/>
      <c r="LX446" s="18"/>
      <c r="LY446" s="18"/>
      <c r="LZ446" s="18"/>
      <c r="MA446" s="18"/>
      <c r="MB446" s="18"/>
      <c r="MC446" s="18"/>
      <c r="MD446" s="18"/>
      <c r="ME446" s="18"/>
      <c r="MF446" s="18"/>
      <c r="MG446" s="18"/>
      <c r="MH446" s="18"/>
      <c r="MI446" s="18"/>
      <c r="MJ446" s="18"/>
      <c r="MK446" s="18"/>
      <c r="ML446" s="18"/>
      <c r="MM446" s="18"/>
      <c r="MN446" s="18"/>
      <c r="MO446" s="18"/>
      <c r="MP446" s="18"/>
      <c r="MQ446" s="18"/>
      <c r="MR446" s="18"/>
      <c r="MS446" s="18"/>
      <c r="MT446" s="18"/>
      <c r="MU446" s="18"/>
      <c r="MV446" s="18"/>
      <c r="MW446" s="18"/>
      <c r="MX446" s="18"/>
      <c r="MY446" s="18"/>
      <c r="MZ446" s="18"/>
      <c r="NA446" s="18"/>
      <c r="NB446" s="18"/>
      <c r="NC446" s="18"/>
      <c r="ND446" s="18"/>
      <c r="NE446" s="18"/>
      <c r="NF446" s="18"/>
      <c r="NG446" s="18"/>
      <c r="NH446" s="18"/>
      <c r="NI446" s="18"/>
      <c r="NJ446" s="18"/>
      <c r="NK446" s="18"/>
      <c r="NL446" s="18"/>
      <c r="NM446" s="18"/>
      <c r="NN446" s="18"/>
      <c r="NO446" s="18"/>
      <c r="NP446" s="18"/>
      <c r="NQ446" s="18"/>
      <c r="NR446" s="18"/>
      <c r="NS446" s="18"/>
      <c r="NT446" s="18"/>
      <c r="NU446" s="18"/>
      <c r="NV446" s="18"/>
      <c r="NW446" s="18"/>
      <c r="NX446" s="18"/>
      <c r="NY446" s="18"/>
      <c r="NZ446" s="18"/>
      <c r="OA446" s="18"/>
      <c r="OB446" s="18"/>
      <c r="OC446" s="18"/>
      <c r="OD446" s="18"/>
      <c r="OE446" s="18"/>
      <c r="OF446" s="18"/>
      <c r="OG446" s="18"/>
      <c r="OH446" s="18"/>
      <c r="OI446" s="18"/>
      <c r="OJ446" s="18"/>
      <c r="OK446" s="18"/>
      <c r="OL446" s="18"/>
      <c r="OM446" s="18"/>
      <c r="ON446" s="18"/>
      <c r="OO446" s="18"/>
      <c r="OP446" s="18"/>
      <c r="OQ446" s="18"/>
      <c r="OR446" s="18"/>
      <c r="OS446" s="18"/>
      <c r="OT446" s="18"/>
      <c r="OU446" s="18"/>
      <c r="OV446" s="18"/>
      <c r="OW446" s="18"/>
      <c r="OX446" s="18"/>
      <c r="OY446" s="18"/>
      <c r="OZ446" s="18"/>
      <c r="PA446" s="18"/>
      <c r="PB446" s="18"/>
      <c r="PC446" s="18"/>
      <c r="PD446" s="18"/>
      <c r="PE446" s="18"/>
      <c r="PF446" s="18"/>
      <c r="PG446" s="18"/>
      <c r="PH446" s="18"/>
      <c r="PI446" s="18"/>
      <c r="PJ446" s="18"/>
      <c r="PK446" s="18"/>
      <c r="PL446" s="18"/>
      <c r="PM446" s="18"/>
      <c r="PN446" s="18"/>
      <c r="PO446" s="18"/>
      <c r="PP446" s="18"/>
      <c r="PQ446" s="18"/>
      <c r="PR446" s="18"/>
      <c r="PS446" s="18"/>
      <c r="PT446" s="18"/>
      <c r="PU446" s="18"/>
      <c r="PV446" s="18"/>
      <c r="PW446" s="18"/>
      <c r="PX446" s="18"/>
      <c r="PY446" s="18"/>
      <c r="PZ446" s="18"/>
      <c r="QA446" s="18"/>
      <c r="QB446" s="18"/>
      <c r="QC446" s="18"/>
      <c r="QD446" s="18"/>
      <c r="QE446" s="18"/>
      <c r="QF446" s="18"/>
      <c r="QG446" s="18"/>
      <c r="QH446" s="18"/>
      <c r="QI446" s="18"/>
      <c r="QJ446" s="18"/>
      <c r="QK446" s="18"/>
      <c r="QL446" s="18"/>
      <c r="QM446" s="18"/>
      <c r="QN446" s="18"/>
      <c r="QO446" s="18"/>
      <c r="QP446" s="18"/>
      <c r="QQ446" s="18"/>
      <c r="QR446" s="18"/>
      <c r="QS446" s="18"/>
      <c r="QT446" s="18"/>
      <c r="QU446" s="18"/>
    </row>
    <row r="447" spans="2:463" x14ac:dyDescent="0.3"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  <c r="EP447" s="18"/>
      <c r="EQ447" s="18"/>
      <c r="ER447" s="18"/>
      <c r="ES447" s="18"/>
      <c r="ET447" s="18"/>
      <c r="EU447" s="18"/>
      <c r="EV447" s="18"/>
      <c r="EW447" s="18"/>
      <c r="EX447" s="18"/>
      <c r="EY447" s="18"/>
      <c r="EZ447" s="18"/>
      <c r="FA447" s="18"/>
      <c r="FB447" s="18"/>
      <c r="FC447" s="18"/>
      <c r="FD447" s="18"/>
      <c r="FE447" s="18"/>
      <c r="FF447" s="18"/>
      <c r="FG447" s="18"/>
      <c r="FH447" s="18"/>
      <c r="FI447" s="18"/>
      <c r="FJ447" s="18"/>
      <c r="FK447" s="18"/>
      <c r="FL447" s="18"/>
      <c r="FM447" s="18"/>
      <c r="FN447" s="18"/>
      <c r="FO447" s="18"/>
      <c r="FP447" s="18"/>
      <c r="FQ447" s="18"/>
      <c r="FR447" s="18"/>
      <c r="FS447" s="18"/>
      <c r="FT447" s="18"/>
      <c r="FU447" s="18"/>
      <c r="FV447" s="18"/>
      <c r="FW447" s="18"/>
      <c r="FX447" s="18"/>
      <c r="FY447" s="18"/>
      <c r="FZ447" s="18"/>
      <c r="GA447" s="18"/>
      <c r="GB447" s="18"/>
      <c r="GC447" s="18"/>
      <c r="GD447" s="18"/>
      <c r="GE447" s="18"/>
      <c r="GF447" s="18"/>
      <c r="GG447" s="18"/>
      <c r="GH447" s="18"/>
      <c r="GI447" s="18"/>
      <c r="GJ447" s="18"/>
      <c r="GK447" s="18"/>
      <c r="GL447" s="18"/>
      <c r="GM447" s="18"/>
      <c r="GN447" s="18"/>
      <c r="GO447" s="18"/>
      <c r="GP447" s="18"/>
      <c r="GQ447" s="18"/>
      <c r="GR447" s="18"/>
      <c r="GS447" s="18"/>
      <c r="GT447" s="18"/>
      <c r="GU447" s="18"/>
      <c r="GV447" s="18"/>
      <c r="GW447" s="18"/>
      <c r="GX447" s="18"/>
      <c r="GY447" s="18"/>
      <c r="GZ447" s="18"/>
      <c r="HA447" s="18"/>
      <c r="HB447" s="18"/>
      <c r="HC447" s="18"/>
      <c r="HD447" s="18"/>
      <c r="HE447" s="18"/>
      <c r="HF447" s="18"/>
      <c r="HG447" s="18"/>
      <c r="HH447" s="18"/>
      <c r="HI447" s="18"/>
      <c r="HJ447" s="18"/>
      <c r="HK447" s="18"/>
      <c r="HL447" s="18"/>
      <c r="HM447" s="18"/>
      <c r="HN447" s="18"/>
      <c r="HO447" s="18"/>
      <c r="HP447" s="18"/>
      <c r="HQ447" s="18"/>
      <c r="HR447" s="18"/>
      <c r="HS447" s="18"/>
      <c r="HT447" s="18"/>
      <c r="HU447" s="18"/>
      <c r="HV447" s="18"/>
      <c r="HW447" s="18"/>
      <c r="HX447" s="18"/>
      <c r="HY447" s="18"/>
      <c r="HZ447" s="18"/>
      <c r="IA447" s="18"/>
      <c r="IB447" s="18"/>
      <c r="IC447" s="18"/>
      <c r="ID447" s="18"/>
      <c r="IE447" s="18"/>
      <c r="IF447" s="18"/>
      <c r="IG447" s="18"/>
      <c r="IH447" s="18"/>
      <c r="II447" s="18"/>
      <c r="IJ447" s="18"/>
      <c r="IK447" s="18"/>
      <c r="IL447" s="18"/>
      <c r="IM447" s="18"/>
      <c r="IN447" s="18"/>
      <c r="IO447" s="18"/>
      <c r="IP447" s="18"/>
      <c r="IQ447" s="18"/>
      <c r="IR447" s="18"/>
      <c r="IS447" s="18"/>
      <c r="IT447" s="18"/>
      <c r="IU447" s="18"/>
      <c r="IV447" s="18"/>
      <c r="IW447" s="18"/>
      <c r="IX447" s="18"/>
      <c r="IY447" s="18"/>
      <c r="IZ447" s="18"/>
      <c r="JA447" s="18"/>
      <c r="JB447" s="18"/>
      <c r="JC447" s="18"/>
      <c r="JD447" s="18"/>
      <c r="JE447" s="18"/>
      <c r="JF447" s="18"/>
      <c r="JG447" s="18"/>
      <c r="JH447" s="18"/>
      <c r="JI447" s="18"/>
      <c r="JJ447" s="18"/>
      <c r="JK447" s="18"/>
      <c r="JL447" s="18"/>
      <c r="JM447" s="18"/>
      <c r="JN447" s="18"/>
      <c r="JO447" s="18"/>
      <c r="JP447" s="18"/>
      <c r="JQ447" s="18"/>
      <c r="JR447" s="18"/>
      <c r="JS447" s="18"/>
      <c r="JT447" s="18"/>
      <c r="JU447" s="18"/>
      <c r="JV447" s="18"/>
      <c r="JW447" s="18"/>
      <c r="JX447" s="18"/>
      <c r="JY447" s="18"/>
      <c r="JZ447" s="18"/>
      <c r="KA447" s="18"/>
      <c r="KB447" s="18"/>
      <c r="KC447" s="18"/>
      <c r="KD447" s="18"/>
      <c r="KE447" s="18"/>
      <c r="KF447" s="18"/>
      <c r="KG447" s="18"/>
      <c r="KH447" s="18"/>
      <c r="KI447" s="18"/>
      <c r="KJ447" s="18"/>
      <c r="KK447" s="18"/>
      <c r="KL447" s="18"/>
      <c r="KM447" s="18"/>
      <c r="KN447" s="18"/>
      <c r="KO447" s="18"/>
      <c r="KP447" s="18"/>
      <c r="KQ447" s="18"/>
      <c r="KR447" s="18"/>
      <c r="KS447" s="18"/>
      <c r="KT447" s="18"/>
      <c r="KU447" s="18"/>
      <c r="KV447" s="18"/>
      <c r="KW447" s="18"/>
      <c r="KX447" s="18"/>
      <c r="KY447" s="18"/>
      <c r="KZ447" s="18"/>
      <c r="LA447" s="18"/>
      <c r="LB447" s="18"/>
      <c r="LC447" s="18"/>
      <c r="LD447" s="18"/>
      <c r="LE447" s="18"/>
      <c r="LF447" s="18"/>
      <c r="LG447" s="18"/>
      <c r="LH447" s="18"/>
      <c r="LI447" s="18"/>
      <c r="LJ447" s="18"/>
      <c r="LK447" s="18"/>
      <c r="LL447" s="18"/>
      <c r="LM447" s="18"/>
      <c r="LN447" s="18"/>
      <c r="LO447" s="18"/>
      <c r="LP447" s="18"/>
      <c r="LQ447" s="18"/>
      <c r="LR447" s="18"/>
      <c r="LS447" s="18"/>
      <c r="LT447" s="18"/>
      <c r="LU447" s="18"/>
      <c r="LV447" s="18"/>
      <c r="LW447" s="18"/>
      <c r="LX447" s="18"/>
      <c r="LY447" s="18"/>
      <c r="LZ447" s="18"/>
      <c r="MA447" s="18"/>
      <c r="MB447" s="18"/>
      <c r="MC447" s="18"/>
      <c r="MD447" s="18"/>
      <c r="ME447" s="18"/>
      <c r="MF447" s="18"/>
      <c r="MG447" s="18"/>
      <c r="MH447" s="18"/>
      <c r="MI447" s="18"/>
      <c r="MJ447" s="18"/>
      <c r="MK447" s="18"/>
      <c r="ML447" s="18"/>
      <c r="MM447" s="18"/>
      <c r="MN447" s="18"/>
      <c r="MO447" s="18"/>
      <c r="MP447" s="18"/>
      <c r="MQ447" s="18"/>
      <c r="MR447" s="18"/>
      <c r="MS447" s="18"/>
      <c r="MT447" s="18"/>
      <c r="MU447" s="18"/>
      <c r="MV447" s="18"/>
      <c r="MW447" s="18"/>
      <c r="MX447" s="18"/>
      <c r="MY447" s="18"/>
      <c r="MZ447" s="18"/>
      <c r="NA447" s="18"/>
      <c r="NB447" s="18"/>
      <c r="NC447" s="18"/>
      <c r="ND447" s="18"/>
      <c r="NE447" s="18"/>
      <c r="NF447" s="18"/>
      <c r="NG447" s="18"/>
      <c r="NH447" s="18"/>
      <c r="NI447" s="18"/>
      <c r="NJ447" s="18"/>
      <c r="NK447" s="18"/>
      <c r="NL447" s="18"/>
      <c r="NM447" s="18"/>
      <c r="NN447" s="18"/>
      <c r="NO447" s="18"/>
      <c r="NP447" s="18"/>
      <c r="NQ447" s="18"/>
      <c r="NR447" s="18"/>
      <c r="NS447" s="18"/>
      <c r="NT447" s="18"/>
      <c r="NU447" s="18"/>
      <c r="NV447" s="18"/>
      <c r="NW447" s="18"/>
      <c r="NX447" s="18"/>
      <c r="NY447" s="18"/>
      <c r="NZ447" s="18"/>
      <c r="OA447" s="18"/>
      <c r="OB447" s="18"/>
      <c r="OC447" s="18"/>
      <c r="OD447" s="18"/>
      <c r="OE447" s="18"/>
      <c r="OF447" s="18"/>
      <c r="OG447" s="18"/>
      <c r="OH447" s="18"/>
      <c r="OI447" s="18"/>
      <c r="OJ447" s="18"/>
      <c r="OK447" s="18"/>
      <c r="OL447" s="18"/>
      <c r="OM447" s="18"/>
      <c r="ON447" s="18"/>
      <c r="OO447" s="18"/>
      <c r="OP447" s="18"/>
      <c r="OQ447" s="18"/>
      <c r="OR447" s="18"/>
      <c r="OS447" s="18"/>
      <c r="OT447" s="18"/>
      <c r="OU447" s="18"/>
      <c r="OV447" s="18"/>
      <c r="OW447" s="18"/>
      <c r="OX447" s="18"/>
      <c r="OY447" s="18"/>
      <c r="OZ447" s="18"/>
      <c r="PA447" s="18"/>
      <c r="PB447" s="18"/>
      <c r="PC447" s="18"/>
      <c r="PD447" s="18"/>
      <c r="PE447" s="18"/>
      <c r="PF447" s="18"/>
      <c r="PG447" s="18"/>
      <c r="PH447" s="18"/>
      <c r="PI447" s="18"/>
      <c r="PJ447" s="18"/>
      <c r="PK447" s="18"/>
      <c r="PL447" s="18"/>
      <c r="PM447" s="18"/>
      <c r="PN447" s="18"/>
      <c r="PO447" s="18"/>
      <c r="PP447" s="18"/>
      <c r="PQ447" s="18"/>
      <c r="PR447" s="18"/>
      <c r="PS447" s="18"/>
      <c r="PT447" s="18"/>
      <c r="PU447" s="18"/>
      <c r="PV447" s="18"/>
      <c r="PW447" s="18"/>
      <c r="PX447" s="18"/>
      <c r="PY447" s="18"/>
      <c r="PZ447" s="18"/>
      <c r="QA447" s="18"/>
      <c r="QB447" s="18"/>
      <c r="QC447" s="18"/>
      <c r="QD447" s="18"/>
      <c r="QE447" s="18"/>
      <c r="QF447" s="18"/>
      <c r="QG447" s="18"/>
      <c r="QH447" s="18"/>
      <c r="QI447" s="18"/>
      <c r="QJ447" s="18"/>
      <c r="QK447" s="18"/>
      <c r="QL447" s="18"/>
      <c r="QM447" s="18"/>
      <c r="QN447" s="18"/>
      <c r="QO447" s="18"/>
      <c r="QP447" s="18"/>
      <c r="QQ447" s="18"/>
      <c r="QR447" s="18"/>
      <c r="QS447" s="18"/>
      <c r="QT447" s="18"/>
      <c r="QU447" s="18"/>
    </row>
    <row r="448" spans="2:463" x14ac:dyDescent="0.3"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  <c r="EP448" s="18"/>
      <c r="EQ448" s="18"/>
      <c r="ER448" s="18"/>
      <c r="ES448" s="18"/>
      <c r="ET448" s="18"/>
      <c r="EU448" s="18"/>
      <c r="EV448" s="18"/>
      <c r="EW448" s="18"/>
      <c r="EX448" s="18"/>
      <c r="EY448" s="18"/>
      <c r="EZ448" s="18"/>
      <c r="FA448" s="18"/>
      <c r="FB448" s="18"/>
      <c r="FC448" s="18"/>
      <c r="FD448" s="18"/>
      <c r="FE448" s="18"/>
      <c r="FF448" s="18"/>
      <c r="FG448" s="18"/>
      <c r="FH448" s="18"/>
      <c r="FI448" s="18"/>
      <c r="FJ448" s="18"/>
      <c r="FK448" s="18"/>
      <c r="FL448" s="18"/>
      <c r="FM448" s="18"/>
      <c r="FN448" s="18"/>
      <c r="FO448" s="18"/>
      <c r="FP448" s="18"/>
      <c r="FQ448" s="18"/>
      <c r="FR448" s="18"/>
      <c r="FS448" s="18"/>
      <c r="FT448" s="18"/>
      <c r="FU448" s="18"/>
      <c r="FV448" s="18"/>
      <c r="FW448" s="18"/>
      <c r="FX448" s="18"/>
      <c r="FY448" s="18"/>
      <c r="FZ448" s="18"/>
      <c r="GA448" s="18"/>
      <c r="GB448" s="18"/>
      <c r="GC448" s="18"/>
      <c r="GD448" s="18"/>
      <c r="GE448" s="18"/>
      <c r="GF448" s="18"/>
      <c r="GG448" s="18"/>
      <c r="GH448" s="18"/>
      <c r="GI448" s="18"/>
      <c r="GJ448" s="18"/>
      <c r="GK448" s="18"/>
      <c r="GL448" s="18"/>
      <c r="GM448" s="18"/>
      <c r="GN448" s="18"/>
      <c r="GO448" s="18"/>
      <c r="GP448" s="18"/>
      <c r="GQ448" s="18"/>
      <c r="GR448" s="18"/>
      <c r="GS448" s="18"/>
      <c r="GT448" s="18"/>
      <c r="GU448" s="18"/>
      <c r="GV448" s="18"/>
      <c r="GW448" s="18"/>
      <c r="GX448" s="18"/>
      <c r="GY448" s="18"/>
      <c r="GZ448" s="18"/>
      <c r="HA448" s="18"/>
      <c r="HB448" s="18"/>
      <c r="HC448" s="18"/>
      <c r="HD448" s="18"/>
      <c r="HE448" s="18"/>
      <c r="HF448" s="18"/>
      <c r="HG448" s="18"/>
      <c r="HH448" s="18"/>
      <c r="HI448" s="18"/>
      <c r="HJ448" s="18"/>
      <c r="HK448" s="18"/>
      <c r="HL448" s="18"/>
      <c r="HM448" s="18"/>
      <c r="HN448" s="18"/>
      <c r="HO448" s="18"/>
      <c r="HP448" s="18"/>
      <c r="HQ448" s="18"/>
      <c r="HR448" s="18"/>
      <c r="HS448" s="18"/>
      <c r="HT448" s="18"/>
      <c r="HU448" s="18"/>
      <c r="HV448" s="18"/>
      <c r="HW448" s="18"/>
      <c r="HX448" s="18"/>
      <c r="HY448" s="18"/>
      <c r="HZ448" s="18"/>
      <c r="IA448" s="18"/>
      <c r="IB448" s="18"/>
      <c r="IC448" s="18"/>
      <c r="ID448" s="18"/>
      <c r="IE448" s="18"/>
      <c r="IF448" s="18"/>
      <c r="IG448" s="18"/>
      <c r="IH448" s="18"/>
      <c r="II448" s="18"/>
      <c r="IJ448" s="18"/>
      <c r="IK448" s="18"/>
      <c r="IL448" s="18"/>
      <c r="IM448" s="18"/>
      <c r="IN448" s="18"/>
      <c r="IO448" s="18"/>
      <c r="IP448" s="18"/>
      <c r="IQ448" s="18"/>
      <c r="IR448" s="18"/>
      <c r="IS448" s="18"/>
      <c r="IT448" s="18"/>
      <c r="IU448" s="18"/>
      <c r="IV448" s="18"/>
      <c r="IW448" s="18"/>
      <c r="IX448" s="18"/>
      <c r="IY448" s="18"/>
      <c r="IZ448" s="18"/>
      <c r="JA448" s="18"/>
      <c r="JB448" s="18"/>
      <c r="JC448" s="18"/>
      <c r="JD448" s="18"/>
      <c r="JE448" s="18"/>
      <c r="JF448" s="18"/>
      <c r="JG448" s="18"/>
      <c r="JH448" s="18"/>
      <c r="JI448" s="18"/>
      <c r="JJ448" s="18"/>
      <c r="JK448" s="18"/>
      <c r="JL448" s="18"/>
      <c r="JM448" s="18"/>
      <c r="JN448" s="18"/>
      <c r="JO448" s="18"/>
      <c r="JP448" s="18"/>
      <c r="JQ448" s="18"/>
      <c r="JR448" s="18"/>
      <c r="JS448" s="18"/>
      <c r="JT448" s="18"/>
      <c r="JU448" s="18"/>
      <c r="JV448" s="18"/>
      <c r="JW448" s="18"/>
      <c r="JX448" s="18"/>
      <c r="JY448" s="18"/>
      <c r="JZ448" s="18"/>
      <c r="KA448" s="18"/>
      <c r="KB448" s="18"/>
      <c r="KC448" s="18"/>
      <c r="KD448" s="18"/>
      <c r="KE448" s="18"/>
      <c r="KF448" s="18"/>
      <c r="KG448" s="18"/>
      <c r="KH448" s="18"/>
      <c r="KI448" s="18"/>
      <c r="KJ448" s="18"/>
      <c r="KK448" s="18"/>
      <c r="KL448" s="18"/>
      <c r="KM448" s="18"/>
      <c r="KN448" s="18"/>
      <c r="KO448" s="18"/>
      <c r="KP448" s="18"/>
      <c r="KQ448" s="18"/>
      <c r="KR448" s="18"/>
      <c r="KS448" s="18"/>
      <c r="KT448" s="18"/>
      <c r="KU448" s="18"/>
      <c r="KV448" s="18"/>
      <c r="KW448" s="18"/>
      <c r="KX448" s="18"/>
      <c r="KY448" s="18"/>
      <c r="KZ448" s="18"/>
      <c r="LA448" s="18"/>
      <c r="LB448" s="18"/>
      <c r="LC448" s="18"/>
      <c r="LD448" s="18"/>
      <c r="LE448" s="18"/>
      <c r="LF448" s="18"/>
      <c r="LG448" s="18"/>
      <c r="LH448" s="18"/>
      <c r="LI448" s="18"/>
      <c r="LJ448" s="18"/>
      <c r="LK448" s="18"/>
      <c r="LL448" s="18"/>
      <c r="LM448" s="18"/>
      <c r="LN448" s="18"/>
      <c r="LO448" s="18"/>
      <c r="LP448" s="18"/>
      <c r="LQ448" s="18"/>
      <c r="LR448" s="18"/>
      <c r="LS448" s="18"/>
      <c r="LT448" s="18"/>
      <c r="LU448" s="18"/>
      <c r="LV448" s="18"/>
      <c r="LW448" s="18"/>
      <c r="LX448" s="18"/>
      <c r="LY448" s="18"/>
      <c r="LZ448" s="18"/>
      <c r="MA448" s="18"/>
      <c r="MB448" s="18"/>
      <c r="MC448" s="18"/>
      <c r="MD448" s="18"/>
      <c r="ME448" s="18"/>
      <c r="MF448" s="18"/>
      <c r="MG448" s="18"/>
      <c r="MH448" s="18"/>
      <c r="MI448" s="18"/>
      <c r="MJ448" s="18"/>
      <c r="MK448" s="18"/>
      <c r="ML448" s="18"/>
      <c r="MM448" s="18"/>
      <c r="MN448" s="18"/>
      <c r="MO448" s="18"/>
      <c r="MP448" s="18"/>
      <c r="MQ448" s="18"/>
      <c r="MR448" s="18"/>
      <c r="MS448" s="18"/>
      <c r="MT448" s="18"/>
      <c r="MU448" s="18"/>
      <c r="MV448" s="18"/>
      <c r="MW448" s="18"/>
      <c r="MX448" s="18"/>
      <c r="MY448" s="18"/>
      <c r="MZ448" s="18"/>
      <c r="NA448" s="18"/>
      <c r="NB448" s="18"/>
      <c r="NC448" s="18"/>
      <c r="ND448" s="18"/>
      <c r="NE448" s="18"/>
      <c r="NF448" s="18"/>
      <c r="NG448" s="18"/>
      <c r="NH448" s="18"/>
      <c r="NI448" s="18"/>
      <c r="NJ448" s="18"/>
      <c r="NK448" s="18"/>
      <c r="NL448" s="18"/>
      <c r="NM448" s="18"/>
      <c r="NN448" s="18"/>
      <c r="NO448" s="18"/>
      <c r="NP448" s="18"/>
      <c r="NQ448" s="18"/>
      <c r="NR448" s="18"/>
      <c r="NS448" s="18"/>
      <c r="NT448" s="18"/>
      <c r="NU448" s="18"/>
      <c r="NV448" s="18"/>
      <c r="NW448" s="18"/>
      <c r="NX448" s="18"/>
      <c r="NY448" s="18"/>
      <c r="NZ448" s="18"/>
      <c r="OA448" s="18"/>
      <c r="OB448" s="18"/>
      <c r="OC448" s="18"/>
      <c r="OD448" s="18"/>
      <c r="OE448" s="18"/>
      <c r="OF448" s="18"/>
      <c r="OG448" s="18"/>
      <c r="OH448" s="18"/>
      <c r="OI448" s="18"/>
      <c r="OJ448" s="18"/>
      <c r="OK448" s="18"/>
      <c r="OL448" s="18"/>
      <c r="OM448" s="18"/>
      <c r="ON448" s="18"/>
      <c r="OO448" s="18"/>
      <c r="OP448" s="18"/>
      <c r="OQ448" s="18"/>
      <c r="OR448" s="18"/>
      <c r="OS448" s="18"/>
      <c r="OT448" s="18"/>
      <c r="OU448" s="18"/>
      <c r="OV448" s="18"/>
      <c r="OW448" s="18"/>
      <c r="OX448" s="18"/>
      <c r="OY448" s="18"/>
      <c r="OZ448" s="18"/>
      <c r="PA448" s="18"/>
      <c r="PB448" s="18"/>
      <c r="PC448" s="18"/>
      <c r="PD448" s="18"/>
      <c r="PE448" s="18"/>
      <c r="PF448" s="18"/>
      <c r="PG448" s="18"/>
      <c r="PH448" s="18"/>
      <c r="PI448" s="18"/>
      <c r="PJ448" s="18"/>
      <c r="PK448" s="18"/>
      <c r="PL448" s="18"/>
      <c r="PM448" s="18"/>
      <c r="PN448" s="18"/>
      <c r="PO448" s="18"/>
      <c r="PP448" s="18"/>
      <c r="PQ448" s="18"/>
      <c r="PR448" s="18"/>
      <c r="PS448" s="18"/>
      <c r="PT448" s="18"/>
      <c r="PU448" s="18"/>
      <c r="PV448" s="18"/>
      <c r="PW448" s="18"/>
      <c r="PX448" s="18"/>
      <c r="PY448" s="18"/>
      <c r="PZ448" s="18"/>
      <c r="QA448" s="18"/>
      <c r="QB448" s="18"/>
      <c r="QC448" s="18"/>
      <c r="QD448" s="18"/>
      <c r="QE448" s="18"/>
      <c r="QF448" s="18"/>
      <c r="QG448" s="18"/>
      <c r="QH448" s="18"/>
      <c r="QI448" s="18"/>
      <c r="QJ448" s="18"/>
      <c r="QK448" s="18"/>
      <c r="QL448" s="18"/>
      <c r="QM448" s="18"/>
      <c r="QN448" s="18"/>
      <c r="QO448" s="18"/>
      <c r="QP448" s="18"/>
      <c r="QQ448" s="18"/>
      <c r="QR448" s="18"/>
      <c r="QS448" s="18"/>
      <c r="QT448" s="18"/>
      <c r="QU448" s="18"/>
    </row>
    <row r="449" spans="100:463" x14ac:dyDescent="0.3"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  <c r="EP449" s="18"/>
      <c r="EQ449" s="18"/>
      <c r="ER449" s="18"/>
      <c r="ES449" s="18"/>
      <c r="ET449" s="18"/>
      <c r="EU449" s="18"/>
      <c r="EV449" s="18"/>
      <c r="EW449" s="18"/>
      <c r="EX449" s="18"/>
      <c r="EY449" s="18"/>
      <c r="EZ449" s="18"/>
      <c r="FA449" s="18"/>
      <c r="FB449" s="18"/>
      <c r="FC449" s="18"/>
      <c r="FD449" s="18"/>
      <c r="FE449" s="18"/>
      <c r="FF449" s="18"/>
      <c r="FG449" s="18"/>
      <c r="FH449" s="18"/>
      <c r="FI449" s="18"/>
      <c r="FJ449" s="18"/>
      <c r="FK449" s="18"/>
      <c r="FL449" s="18"/>
      <c r="FM449" s="18"/>
      <c r="FN449" s="18"/>
      <c r="FO449" s="18"/>
      <c r="FP449" s="18"/>
      <c r="FQ449" s="18"/>
      <c r="FR449" s="18"/>
      <c r="FS449" s="18"/>
      <c r="FT449" s="18"/>
      <c r="FU449" s="18"/>
      <c r="FV449" s="18"/>
      <c r="FW449" s="18"/>
      <c r="FX449" s="18"/>
      <c r="FY449" s="18"/>
      <c r="FZ449" s="18"/>
      <c r="GA449" s="18"/>
      <c r="GB449" s="18"/>
      <c r="GC449" s="18"/>
      <c r="GD449" s="18"/>
      <c r="GE449" s="18"/>
      <c r="GF449" s="18"/>
      <c r="GG449" s="18"/>
      <c r="GH449" s="18"/>
      <c r="GI449" s="18"/>
      <c r="GJ449" s="18"/>
      <c r="GK449" s="18"/>
      <c r="GL449" s="18"/>
      <c r="GM449" s="18"/>
      <c r="GN449" s="18"/>
      <c r="GO449" s="18"/>
      <c r="GP449" s="18"/>
      <c r="GQ449" s="18"/>
      <c r="GR449" s="18"/>
      <c r="GS449" s="18"/>
      <c r="GT449" s="18"/>
      <c r="GU449" s="18"/>
      <c r="GV449" s="18"/>
      <c r="GW449" s="18"/>
      <c r="GX449" s="18"/>
      <c r="GY449" s="18"/>
      <c r="GZ449" s="18"/>
      <c r="HA449" s="18"/>
      <c r="HB449" s="18"/>
      <c r="HC449" s="18"/>
      <c r="HD449" s="18"/>
      <c r="HE449" s="18"/>
      <c r="HF449" s="18"/>
      <c r="HG449" s="18"/>
      <c r="HH449" s="18"/>
      <c r="HI449" s="18"/>
      <c r="HJ449" s="18"/>
      <c r="HK449" s="18"/>
      <c r="HL449" s="18"/>
      <c r="HM449" s="18"/>
      <c r="HN449" s="18"/>
      <c r="HO449" s="18"/>
      <c r="HP449" s="18"/>
      <c r="HQ449" s="18"/>
      <c r="HR449" s="18"/>
      <c r="HS449" s="18"/>
      <c r="HT449" s="18"/>
      <c r="HU449" s="18"/>
      <c r="HV449" s="18"/>
      <c r="HW449" s="18"/>
      <c r="HX449" s="18"/>
      <c r="HY449" s="18"/>
      <c r="HZ449" s="18"/>
      <c r="IA449" s="18"/>
      <c r="IB449" s="18"/>
      <c r="IC449" s="18"/>
      <c r="ID449" s="18"/>
      <c r="IE449" s="18"/>
      <c r="IF449" s="18"/>
      <c r="IG449" s="18"/>
      <c r="IH449" s="18"/>
      <c r="II449" s="18"/>
      <c r="IJ449" s="18"/>
      <c r="IK449" s="18"/>
      <c r="IL449" s="18"/>
      <c r="IM449" s="18"/>
      <c r="IN449" s="18"/>
      <c r="IO449" s="18"/>
      <c r="IP449" s="18"/>
      <c r="IQ449" s="18"/>
      <c r="IR449" s="18"/>
      <c r="IS449" s="18"/>
      <c r="IT449" s="18"/>
      <c r="IU449" s="18"/>
      <c r="IV449" s="18"/>
      <c r="IW449" s="18"/>
      <c r="IX449" s="18"/>
      <c r="IY449" s="18"/>
      <c r="IZ449" s="18"/>
      <c r="JA449" s="18"/>
      <c r="JB449" s="18"/>
      <c r="JC449" s="18"/>
      <c r="JD449" s="18"/>
      <c r="JE449" s="18"/>
      <c r="JF449" s="18"/>
      <c r="JG449" s="18"/>
      <c r="JH449" s="18"/>
      <c r="JI449" s="18"/>
      <c r="JJ449" s="18"/>
      <c r="JK449" s="18"/>
      <c r="JL449" s="18"/>
      <c r="JM449" s="18"/>
      <c r="JN449" s="18"/>
      <c r="JO449" s="18"/>
      <c r="JP449" s="18"/>
      <c r="JQ449" s="18"/>
      <c r="JR449" s="18"/>
      <c r="JS449" s="18"/>
      <c r="JT449" s="18"/>
      <c r="JU449" s="18"/>
      <c r="JV449" s="18"/>
      <c r="JW449" s="18"/>
      <c r="JX449" s="18"/>
      <c r="JY449" s="18"/>
      <c r="JZ449" s="18"/>
      <c r="KA449" s="18"/>
      <c r="KB449" s="18"/>
      <c r="KC449" s="18"/>
      <c r="KD449" s="18"/>
      <c r="KE449" s="18"/>
      <c r="KF449" s="18"/>
      <c r="KG449" s="18"/>
      <c r="KH449" s="18"/>
      <c r="KI449" s="18"/>
      <c r="KJ449" s="18"/>
      <c r="KK449" s="18"/>
      <c r="KL449" s="18"/>
      <c r="KM449" s="18"/>
      <c r="KN449" s="18"/>
      <c r="KO449" s="18"/>
      <c r="KP449" s="18"/>
      <c r="KQ449" s="18"/>
      <c r="KR449" s="18"/>
      <c r="KS449" s="18"/>
      <c r="KT449" s="18"/>
      <c r="KU449" s="18"/>
      <c r="KV449" s="18"/>
      <c r="KW449" s="18"/>
      <c r="KX449" s="18"/>
      <c r="KY449" s="18"/>
      <c r="KZ449" s="18"/>
      <c r="LA449" s="18"/>
      <c r="LB449" s="18"/>
      <c r="LC449" s="18"/>
      <c r="LD449" s="18"/>
      <c r="LE449" s="18"/>
      <c r="LF449" s="18"/>
      <c r="LG449" s="18"/>
      <c r="LH449" s="18"/>
      <c r="LI449" s="18"/>
      <c r="LJ449" s="18"/>
      <c r="LK449" s="18"/>
      <c r="LL449" s="18"/>
      <c r="LM449" s="18"/>
      <c r="LN449" s="18"/>
      <c r="LO449" s="18"/>
      <c r="LP449" s="18"/>
      <c r="LQ449" s="18"/>
      <c r="LR449" s="18"/>
      <c r="LS449" s="18"/>
      <c r="LT449" s="18"/>
      <c r="LU449" s="18"/>
      <c r="LV449" s="18"/>
      <c r="LW449" s="18"/>
      <c r="LX449" s="18"/>
      <c r="LY449" s="18"/>
      <c r="LZ449" s="18"/>
      <c r="MA449" s="18"/>
      <c r="MB449" s="18"/>
      <c r="MC449" s="18"/>
      <c r="MD449" s="18"/>
      <c r="ME449" s="18"/>
      <c r="MF449" s="18"/>
      <c r="MG449" s="18"/>
      <c r="MH449" s="18"/>
      <c r="MI449" s="18"/>
      <c r="MJ449" s="18"/>
      <c r="MK449" s="18"/>
      <c r="ML449" s="18"/>
      <c r="MM449" s="18"/>
      <c r="MN449" s="18"/>
      <c r="MO449" s="18"/>
      <c r="MP449" s="18"/>
      <c r="MQ449" s="18"/>
      <c r="MR449" s="18"/>
      <c r="MS449" s="18"/>
      <c r="MT449" s="18"/>
      <c r="MU449" s="18"/>
      <c r="MV449" s="18"/>
      <c r="MW449" s="18"/>
      <c r="MX449" s="18"/>
      <c r="MY449" s="18"/>
      <c r="MZ449" s="18"/>
      <c r="NA449" s="18"/>
      <c r="NB449" s="18"/>
      <c r="NC449" s="18"/>
      <c r="ND449" s="18"/>
      <c r="NE449" s="18"/>
      <c r="NF449" s="18"/>
      <c r="NG449" s="18"/>
      <c r="NH449" s="18"/>
      <c r="NI449" s="18"/>
      <c r="NJ449" s="18"/>
      <c r="NK449" s="18"/>
      <c r="NL449" s="18"/>
      <c r="NM449" s="18"/>
      <c r="NN449" s="18"/>
      <c r="NO449" s="18"/>
      <c r="NP449" s="18"/>
      <c r="NQ449" s="18"/>
      <c r="NR449" s="18"/>
      <c r="NS449" s="18"/>
      <c r="NT449" s="18"/>
      <c r="NU449" s="18"/>
      <c r="NV449" s="18"/>
      <c r="NW449" s="18"/>
      <c r="NX449" s="18"/>
      <c r="NY449" s="18"/>
      <c r="NZ449" s="18"/>
      <c r="OA449" s="18"/>
      <c r="OB449" s="18"/>
      <c r="OC449" s="18"/>
      <c r="OD449" s="18"/>
      <c r="OE449" s="18"/>
      <c r="OF449" s="18"/>
      <c r="OG449" s="18"/>
      <c r="OH449" s="18"/>
      <c r="OI449" s="18"/>
      <c r="OJ449" s="18"/>
      <c r="OK449" s="18"/>
      <c r="OL449" s="18"/>
      <c r="OM449" s="18"/>
      <c r="ON449" s="18"/>
      <c r="OO449" s="18"/>
      <c r="OP449" s="18"/>
      <c r="OQ449" s="18"/>
      <c r="OR449" s="18"/>
      <c r="OS449" s="18"/>
      <c r="OT449" s="18"/>
      <c r="OU449" s="18"/>
      <c r="OV449" s="18"/>
      <c r="OW449" s="18"/>
      <c r="OX449" s="18"/>
      <c r="OY449" s="18"/>
      <c r="OZ449" s="18"/>
      <c r="PA449" s="18"/>
      <c r="PB449" s="18"/>
      <c r="PC449" s="18"/>
      <c r="PD449" s="18"/>
      <c r="PE449" s="18"/>
      <c r="PF449" s="18"/>
      <c r="PG449" s="18"/>
      <c r="PH449" s="18"/>
      <c r="PI449" s="18"/>
      <c r="PJ449" s="18"/>
      <c r="PK449" s="18"/>
      <c r="PL449" s="18"/>
      <c r="PM449" s="18"/>
      <c r="PN449" s="18"/>
      <c r="PO449" s="18"/>
      <c r="PP449" s="18"/>
      <c r="PQ449" s="18"/>
      <c r="PR449" s="18"/>
      <c r="PS449" s="18"/>
      <c r="PT449" s="18"/>
      <c r="PU449" s="18"/>
      <c r="PV449" s="18"/>
      <c r="PW449" s="18"/>
      <c r="PX449" s="18"/>
      <c r="PY449" s="18"/>
      <c r="PZ449" s="18"/>
      <c r="QA449" s="18"/>
      <c r="QB449" s="18"/>
      <c r="QC449" s="18"/>
      <c r="QD449" s="18"/>
      <c r="QE449" s="18"/>
      <c r="QF449" s="18"/>
      <c r="QG449" s="18"/>
      <c r="QH449" s="18"/>
      <c r="QI449" s="18"/>
      <c r="QJ449" s="18"/>
      <c r="QK449" s="18"/>
      <c r="QL449" s="18"/>
      <c r="QM449" s="18"/>
      <c r="QN449" s="18"/>
      <c r="QO449" s="18"/>
      <c r="QP449" s="18"/>
      <c r="QQ449" s="18"/>
      <c r="QR449" s="18"/>
      <c r="QS449" s="18"/>
      <c r="QT449" s="18"/>
      <c r="QU449" s="18"/>
    </row>
    <row r="450" spans="100:463" x14ac:dyDescent="0.3"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  <c r="EP450" s="18"/>
      <c r="EQ450" s="18"/>
      <c r="ER450" s="18"/>
      <c r="ES450" s="18"/>
      <c r="ET450" s="18"/>
      <c r="EU450" s="18"/>
      <c r="EV450" s="18"/>
      <c r="EW450" s="18"/>
      <c r="EX450" s="18"/>
      <c r="EY450" s="18"/>
      <c r="EZ450" s="18"/>
      <c r="FA450" s="18"/>
      <c r="FB450" s="18"/>
      <c r="FC450" s="18"/>
      <c r="FD450" s="18"/>
      <c r="FE450" s="18"/>
      <c r="FF450" s="18"/>
      <c r="FG450" s="18"/>
      <c r="FH450" s="18"/>
      <c r="FI450" s="18"/>
      <c r="FJ450" s="18"/>
      <c r="FK450" s="18"/>
      <c r="FL450" s="18"/>
      <c r="FM450" s="18"/>
      <c r="FN450" s="18"/>
      <c r="FO450" s="18"/>
      <c r="FP450" s="18"/>
      <c r="FQ450" s="18"/>
      <c r="FR450" s="18"/>
      <c r="FS450" s="18"/>
      <c r="FT450" s="18"/>
      <c r="FU450" s="18"/>
      <c r="FV450" s="18"/>
      <c r="FW450" s="18"/>
      <c r="FX450" s="18"/>
      <c r="FY450" s="18"/>
      <c r="FZ450" s="18"/>
      <c r="GA450" s="18"/>
      <c r="GB450" s="18"/>
      <c r="GC450" s="18"/>
      <c r="GD450" s="18"/>
      <c r="GE450" s="18"/>
      <c r="GF450" s="18"/>
      <c r="GG450" s="18"/>
      <c r="GH450" s="18"/>
      <c r="GI450" s="18"/>
      <c r="GJ450" s="18"/>
      <c r="GK450" s="18"/>
      <c r="GL450" s="18"/>
      <c r="GM450" s="18"/>
      <c r="GN450" s="18"/>
      <c r="GO450" s="18"/>
      <c r="GP450" s="18"/>
      <c r="GQ450" s="18"/>
      <c r="GR450" s="18"/>
      <c r="GS450" s="18"/>
      <c r="GT450" s="18"/>
      <c r="GU450" s="18"/>
      <c r="GV450" s="18"/>
      <c r="GW450" s="18"/>
      <c r="GX450" s="18"/>
      <c r="GY450" s="18"/>
      <c r="GZ450" s="18"/>
      <c r="HA450" s="18"/>
      <c r="HB450" s="18"/>
      <c r="HC450" s="18"/>
      <c r="HD450" s="18"/>
      <c r="HE450" s="18"/>
      <c r="HF450" s="18"/>
      <c r="HG450" s="18"/>
      <c r="HH450" s="18"/>
      <c r="HI450" s="18"/>
      <c r="HJ450" s="18"/>
      <c r="HK450" s="18"/>
      <c r="HL450" s="18"/>
      <c r="HM450" s="18"/>
      <c r="HN450" s="18"/>
      <c r="HO450" s="18"/>
      <c r="HP450" s="18"/>
      <c r="HQ450" s="18"/>
      <c r="HR450" s="18"/>
      <c r="HS450" s="18"/>
      <c r="HT450" s="18"/>
      <c r="HU450" s="18"/>
      <c r="HV450" s="18"/>
      <c r="HW450" s="18"/>
      <c r="HX450" s="18"/>
      <c r="HY450" s="18"/>
      <c r="HZ450" s="18"/>
      <c r="IA450" s="18"/>
      <c r="IB450" s="18"/>
      <c r="IC450" s="18"/>
      <c r="ID450" s="18"/>
      <c r="IE450" s="18"/>
      <c r="IF450" s="18"/>
      <c r="IG450" s="18"/>
      <c r="IH450" s="18"/>
      <c r="II450" s="18"/>
      <c r="IJ450" s="18"/>
      <c r="IK450" s="18"/>
      <c r="IL450" s="18"/>
      <c r="IM450" s="18"/>
      <c r="IN450" s="18"/>
      <c r="IO450" s="18"/>
      <c r="IP450" s="18"/>
      <c r="IQ450" s="18"/>
      <c r="IR450" s="18"/>
      <c r="IS450" s="18"/>
      <c r="IT450" s="18"/>
      <c r="IU450" s="18"/>
      <c r="IV450" s="18"/>
      <c r="IW450" s="18"/>
      <c r="IX450" s="18"/>
      <c r="IY450" s="18"/>
      <c r="IZ450" s="18"/>
      <c r="JA450" s="18"/>
      <c r="JB450" s="18"/>
      <c r="JC450" s="18"/>
      <c r="JD450" s="18"/>
      <c r="JE450" s="18"/>
      <c r="JF450" s="18"/>
      <c r="JG450" s="18"/>
      <c r="JH450" s="18"/>
      <c r="JI450" s="18"/>
      <c r="JJ450" s="18"/>
      <c r="JK450" s="18"/>
      <c r="JL450" s="18"/>
      <c r="JM450" s="18"/>
      <c r="JN450" s="18"/>
      <c r="JO450" s="18"/>
      <c r="JP450" s="18"/>
      <c r="JQ450" s="18"/>
      <c r="JR450" s="18"/>
      <c r="JS450" s="18"/>
      <c r="JT450" s="18"/>
      <c r="JU450" s="18"/>
      <c r="JV450" s="18"/>
      <c r="JW450" s="18"/>
      <c r="JX450" s="18"/>
      <c r="JY450" s="18"/>
      <c r="JZ450" s="18"/>
      <c r="KA450" s="18"/>
      <c r="KB450" s="18"/>
      <c r="KC450" s="18"/>
      <c r="KD450" s="18"/>
      <c r="KE450" s="18"/>
      <c r="KF450" s="18"/>
      <c r="KG450" s="18"/>
      <c r="KH450" s="18"/>
      <c r="KI450" s="18"/>
      <c r="KJ450" s="18"/>
      <c r="KK450" s="18"/>
      <c r="KL450" s="18"/>
      <c r="KM450" s="18"/>
      <c r="KN450" s="18"/>
      <c r="KO450" s="18"/>
      <c r="KP450" s="18"/>
      <c r="KQ450" s="18"/>
      <c r="KR450" s="18"/>
      <c r="KS450" s="18"/>
      <c r="KT450" s="18"/>
      <c r="KU450" s="18"/>
      <c r="KV450" s="18"/>
      <c r="KW450" s="18"/>
      <c r="KX450" s="18"/>
      <c r="KY450" s="18"/>
      <c r="KZ450" s="18"/>
      <c r="LA450" s="18"/>
      <c r="LB450" s="18"/>
      <c r="LC450" s="18"/>
      <c r="LD450" s="18"/>
      <c r="LE450" s="18"/>
      <c r="LF450" s="18"/>
      <c r="LG450" s="18"/>
      <c r="LH450" s="18"/>
      <c r="LI450" s="18"/>
      <c r="LJ450" s="18"/>
      <c r="LK450" s="18"/>
      <c r="LL450" s="18"/>
      <c r="LM450" s="18"/>
      <c r="LN450" s="18"/>
      <c r="LO450" s="18"/>
      <c r="LP450" s="18"/>
      <c r="LQ450" s="18"/>
      <c r="LR450" s="18"/>
      <c r="LS450" s="18"/>
      <c r="LT450" s="18"/>
      <c r="LU450" s="18"/>
      <c r="LV450" s="18"/>
      <c r="LW450" s="18"/>
      <c r="LX450" s="18"/>
      <c r="LY450" s="18"/>
      <c r="LZ450" s="18"/>
      <c r="MA450" s="18"/>
      <c r="MB450" s="18"/>
      <c r="MC450" s="18"/>
      <c r="MD450" s="18"/>
      <c r="ME450" s="18"/>
      <c r="MF450" s="18"/>
      <c r="MG450" s="18"/>
      <c r="MH450" s="18"/>
      <c r="MI450" s="18"/>
      <c r="MJ450" s="18"/>
      <c r="MK450" s="18"/>
      <c r="ML450" s="18"/>
      <c r="MM450" s="18"/>
      <c r="MN450" s="18"/>
      <c r="MO450" s="18"/>
      <c r="MP450" s="18"/>
      <c r="MQ450" s="18"/>
      <c r="MR450" s="18"/>
      <c r="MS450" s="18"/>
      <c r="MT450" s="18"/>
      <c r="MU450" s="18"/>
      <c r="MV450" s="18"/>
      <c r="MW450" s="18"/>
      <c r="MX450" s="18"/>
      <c r="MY450" s="18"/>
      <c r="MZ450" s="18"/>
      <c r="NA450" s="18"/>
      <c r="NB450" s="18"/>
      <c r="NC450" s="18"/>
      <c r="ND450" s="18"/>
      <c r="NE450" s="18"/>
      <c r="NF450" s="18"/>
      <c r="NG450" s="18"/>
      <c r="NH450" s="18"/>
      <c r="NI450" s="18"/>
      <c r="NJ450" s="18"/>
      <c r="NK450" s="18"/>
      <c r="NL450" s="18"/>
      <c r="NM450" s="18"/>
      <c r="NN450" s="18"/>
      <c r="NO450" s="18"/>
      <c r="NP450" s="18"/>
      <c r="NQ450" s="18"/>
      <c r="NR450" s="18"/>
      <c r="NS450" s="18"/>
      <c r="NT450" s="18"/>
      <c r="NU450" s="18"/>
      <c r="NV450" s="18"/>
      <c r="NW450" s="18"/>
      <c r="NX450" s="18"/>
      <c r="NY450" s="18"/>
      <c r="NZ450" s="18"/>
      <c r="OA450" s="18"/>
      <c r="OB450" s="18"/>
      <c r="OC450" s="18"/>
      <c r="OD450" s="18"/>
      <c r="OE450" s="18"/>
      <c r="OF450" s="18"/>
      <c r="OG450" s="18"/>
      <c r="OH450" s="18"/>
      <c r="OI450" s="18"/>
      <c r="OJ450" s="18"/>
      <c r="OK450" s="18"/>
      <c r="OL450" s="18"/>
      <c r="OM450" s="18"/>
      <c r="ON450" s="18"/>
      <c r="OO450" s="18"/>
      <c r="OP450" s="18"/>
      <c r="OQ450" s="18"/>
      <c r="OR450" s="18"/>
      <c r="OS450" s="18"/>
      <c r="OT450" s="18"/>
      <c r="OU450" s="18"/>
      <c r="OV450" s="18"/>
      <c r="OW450" s="18"/>
      <c r="OX450" s="18"/>
      <c r="OY450" s="18"/>
      <c r="OZ450" s="18"/>
      <c r="PA450" s="18"/>
      <c r="PB450" s="18"/>
      <c r="PC450" s="18"/>
      <c r="PD450" s="18"/>
      <c r="PE450" s="18"/>
      <c r="PF450" s="18"/>
      <c r="PG450" s="18"/>
      <c r="PH450" s="18"/>
      <c r="PI450" s="18"/>
      <c r="PJ450" s="18"/>
      <c r="PK450" s="18"/>
      <c r="PL450" s="18"/>
      <c r="PM450" s="18"/>
      <c r="PN450" s="18"/>
      <c r="PO450" s="18"/>
      <c r="PP450" s="18"/>
      <c r="PQ450" s="18"/>
      <c r="PR450" s="18"/>
      <c r="PS450" s="18"/>
      <c r="PT450" s="18"/>
      <c r="PU450" s="18"/>
      <c r="PV450" s="18"/>
      <c r="PW450" s="18"/>
      <c r="PX450" s="18"/>
      <c r="PY450" s="18"/>
      <c r="PZ450" s="18"/>
      <c r="QA450" s="18"/>
      <c r="QB450" s="18"/>
      <c r="QC450" s="18"/>
      <c r="QD450" s="18"/>
      <c r="QE450" s="18"/>
      <c r="QF450" s="18"/>
      <c r="QG450" s="18"/>
      <c r="QH450" s="18"/>
      <c r="QI450" s="18"/>
      <c r="QJ450" s="18"/>
      <c r="QK450" s="18"/>
      <c r="QL450" s="18"/>
      <c r="QM450" s="18"/>
      <c r="QN450" s="18"/>
      <c r="QO450" s="18"/>
      <c r="QP450" s="18"/>
      <c r="QQ450" s="18"/>
      <c r="QR450" s="18"/>
      <c r="QS450" s="18"/>
      <c r="QT450" s="18"/>
      <c r="QU450" s="18"/>
    </row>
    <row r="451" spans="100:463" x14ac:dyDescent="0.3"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  <c r="EP451" s="18"/>
      <c r="EQ451" s="18"/>
      <c r="ER451" s="18"/>
      <c r="ES451" s="18"/>
      <c r="ET451" s="18"/>
      <c r="EU451" s="18"/>
      <c r="EV451" s="18"/>
      <c r="EW451" s="18"/>
      <c r="EX451" s="18"/>
      <c r="EY451" s="18"/>
      <c r="EZ451" s="18"/>
      <c r="FA451" s="18"/>
      <c r="FB451" s="18"/>
      <c r="FC451" s="18"/>
      <c r="FD451" s="18"/>
      <c r="FE451" s="18"/>
      <c r="FF451" s="18"/>
      <c r="FG451" s="18"/>
      <c r="FH451" s="18"/>
      <c r="FI451" s="18"/>
      <c r="FJ451" s="18"/>
      <c r="FK451" s="18"/>
      <c r="FL451" s="18"/>
      <c r="FM451" s="18"/>
      <c r="FN451" s="18"/>
      <c r="FO451" s="18"/>
      <c r="FP451" s="18"/>
      <c r="FQ451" s="18"/>
      <c r="FR451" s="18"/>
      <c r="FS451" s="18"/>
      <c r="FT451" s="18"/>
      <c r="FU451" s="18"/>
      <c r="FV451" s="18"/>
      <c r="FW451" s="18"/>
      <c r="FX451" s="18"/>
      <c r="FY451" s="18"/>
      <c r="FZ451" s="18"/>
      <c r="GA451" s="18"/>
      <c r="GB451" s="18"/>
      <c r="GC451" s="18"/>
      <c r="GD451" s="18"/>
      <c r="GE451" s="18"/>
      <c r="GF451" s="18"/>
      <c r="GG451" s="18"/>
      <c r="GH451" s="18"/>
      <c r="GI451" s="18"/>
      <c r="GJ451" s="18"/>
      <c r="GK451" s="18"/>
      <c r="GL451" s="18"/>
      <c r="GM451" s="18"/>
      <c r="GN451" s="18"/>
      <c r="GO451" s="18"/>
      <c r="GP451" s="18"/>
      <c r="GQ451" s="18"/>
      <c r="GR451" s="18"/>
      <c r="GS451" s="18"/>
      <c r="GT451" s="18"/>
      <c r="GU451" s="18"/>
      <c r="GV451" s="18"/>
      <c r="GW451" s="18"/>
      <c r="GX451" s="18"/>
      <c r="GY451" s="18"/>
      <c r="GZ451" s="18"/>
      <c r="HA451" s="18"/>
      <c r="HB451" s="18"/>
      <c r="HC451" s="18"/>
      <c r="HD451" s="18"/>
      <c r="HE451" s="18"/>
      <c r="HF451" s="18"/>
      <c r="HG451" s="18"/>
      <c r="HH451" s="18"/>
      <c r="HI451" s="18"/>
      <c r="HJ451" s="18"/>
      <c r="HK451" s="18"/>
      <c r="HL451" s="18"/>
      <c r="HM451" s="18"/>
      <c r="HN451" s="18"/>
      <c r="HO451" s="18"/>
      <c r="HP451" s="18"/>
      <c r="HQ451" s="18"/>
      <c r="HR451" s="18"/>
      <c r="HS451" s="18"/>
      <c r="HT451" s="18"/>
      <c r="HU451" s="18"/>
      <c r="HV451" s="18"/>
      <c r="HW451" s="18"/>
      <c r="HX451" s="18"/>
      <c r="HY451" s="18"/>
      <c r="HZ451" s="18"/>
      <c r="IA451" s="18"/>
      <c r="IB451" s="18"/>
      <c r="IC451" s="18"/>
      <c r="ID451" s="18"/>
      <c r="IE451" s="18"/>
      <c r="IF451" s="18"/>
      <c r="IG451" s="18"/>
      <c r="IH451" s="18"/>
      <c r="II451" s="18"/>
      <c r="IJ451" s="18"/>
      <c r="IK451" s="18"/>
      <c r="IL451" s="18"/>
      <c r="IM451" s="18"/>
      <c r="IN451" s="18"/>
      <c r="IO451" s="18"/>
      <c r="IP451" s="18"/>
      <c r="IQ451" s="18"/>
      <c r="IR451" s="18"/>
      <c r="IS451" s="18"/>
      <c r="IT451" s="18"/>
      <c r="IU451" s="18"/>
      <c r="IV451" s="18"/>
      <c r="IW451" s="18"/>
      <c r="IX451" s="18"/>
      <c r="IY451" s="18"/>
      <c r="IZ451" s="18"/>
      <c r="JA451" s="18"/>
      <c r="JB451" s="18"/>
      <c r="JC451" s="18"/>
      <c r="JD451" s="18"/>
      <c r="JE451" s="18"/>
      <c r="JF451" s="18"/>
      <c r="JG451" s="18"/>
      <c r="JH451" s="18"/>
      <c r="JI451" s="18"/>
      <c r="JJ451" s="18"/>
      <c r="JK451" s="18"/>
      <c r="JL451" s="18"/>
      <c r="JM451" s="18"/>
      <c r="JN451" s="18"/>
      <c r="JO451" s="18"/>
      <c r="JP451" s="18"/>
      <c r="JQ451" s="18"/>
      <c r="JR451" s="18"/>
      <c r="JS451" s="18"/>
      <c r="JT451" s="18"/>
      <c r="JU451" s="18"/>
      <c r="JV451" s="18"/>
      <c r="JW451" s="18"/>
      <c r="JX451" s="18"/>
      <c r="JY451" s="18"/>
      <c r="JZ451" s="18"/>
      <c r="KA451" s="18"/>
      <c r="KB451" s="18"/>
      <c r="KC451" s="18"/>
      <c r="KD451" s="18"/>
      <c r="KE451" s="18"/>
      <c r="KF451" s="18"/>
      <c r="KG451" s="18"/>
      <c r="KH451" s="18"/>
      <c r="KI451" s="18"/>
      <c r="KJ451" s="18"/>
      <c r="KK451" s="18"/>
      <c r="KL451" s="18"/>
      <c r="KM451" s="18"/>
      <c r="KN451" s="18"/>
      <c r="KO451" s="18"/>
      <c r="KP451" s="18"/>
      <c r="KQ451" s="18"/>
      <c r="KR451" s="18"/>
      <c r="KS451" s="18"/>
      <c r="KT451" s="18"/>
      <c r="KU451" s="18"/>
      <c r="KV451" s="18"/>
      <c r="KW451" s="18"/>
      <c r="KX451" s="18"/>
      <c r="KY451" s="18"/>
      <c r="KZ451" s="18"/>
      <c r="LA451" s="18"/>
      <c r="LB451" s="18"/>
      <c r="LC451" s="18"/>
      <c r="LD451" s="18"/>
      <c r="LE451" s="18"/>
      <c r="LF451" s="18"/>
      <c r="LG451" s="18"/>
      <c r="LH451" s="18"/>
      <c r="LI451" s="18"/>
      <c r="LJ451" s="18"/>
      <c r="LK451" s="18"/>
      <c r="LL451" s="18"/>
      <c r="LM451" s="18"/>
      <c r="LN451" s="18"/>
      <c r="LO451" s="18"/>
      <c r="LP451" s="18"/>
      <c r="LQ451" s="18"/>
      <c r="LR451" s="18"/>
      <c r="LS451" s="18"/>
      <c r="LT451" s="18"/>
      <c r="LU451" s="18"/>
      <c r="LV451" s="18"/>
      <c r="LW451" s="18"/>
      <c r="LX451" s="18"/>
      <c r="LY451" s="18"/>
      <c r="LZ451" s="18"/>
      <c r="MA451" s="18"/>
      <c r="MB451" s="18"/>
      <c r="MC451" s="18"/>
      <c r="MD451" s="18"/>
      <c r="ME451" s="18"/>
      <c r="MF451" s="18"/>
      <c r="MG451" s="18"/>
      <c r="MH451" s="18"/>
      <c r="MI451" s="18"/>
      <c r="MJ451" s="18"/>
      <c r="MK451" s="18"/>
      <c r="ML451" s="18"/>
      <c r="MM451" s="18"/>
      <c r="MN451" s="18"/>
      <c r="MO451" s="18"/>
      <c r="MP451" s="18"/>
      <c r="MQ451" s="18"/>
      <c r="MR451" s="18"/>
      <c r="MS451" s="18"/>
      <c r="MT451" s="18"/>
      <c r="MU451" s="18"/>
      <c r="MV451" s="18"/>
      <c r="MW451" s="18"/>
      <c r="MX451" s="18"/>
      <c r="MY451" s="18"/>
      <c r="MZ451" s="18"/>
      <c r="NA451" s="18"/>
      <c r="NB451" s="18"/>
      <c r="NC451" s="18"/>
      <c r="ND451" s="18"/>
      <c r="NE451" s="18"/>
      <c r="NF451" s="18"/>
      <c r="NG451" s="18"/>
      <c r="NH451" s="18"/>
      <c r="NI451" s="18"/>
      <c r="NJ451" s="18"/>
      <c r="NK451" s="18"/>
      <c r="NL451" s="18"/>
      <c r="NM451" s="18"/>
      <c r="NN451" s="18"/>
      <c r="NO451" s="18"/>
      <c r="NP451" s="18"/>
      <c r="NQ451" s="18"/>
      <c r="NR451" s="18"/>
      <c r="NS451" s="18"/>
      <c r="NT451" s="18"/>
      <c r="NU451" s="18"/>
      <c r="NV451" s="18"/>
      <c r="NW451" s="18"/>
      <c r="NX451" s="18"/>
      <c r="NY451" s="18"/>
      <c r="NZ451" s="18"/>
      <c r="OA451" s="18"/>
      <c r="OB451" s="18"/>
      <c r="OC451" s="18"/>
      <c r="OD451" s="18"/>
      <c r="OE451" s="18"/>
      <c r="OF451" s="18"/>
      <c r="OG451" s="18"/>
      <c r="OH451" s="18"/>
      <c r="OI451" s="18"/>
      <c r="OJ451" s="18"/>
      <c r="OK451" s="18"/>
      <c r="OL451" s="18"/>
      <c r="OM451" s="18"/>
      <c r="ON451" s="18"/>
      <c r="OO451" s="18"/>
      <c r="OP451" s="18"/>
      <c r="OQ451" s="18"/>
      <c r="OR451" s="18"/>
      <c r="OS451" s="18"/>
      <c r="OT451" s="18"/>
      <c r="OU451" s="18"/>
      <c r="OV451" s="18"/>
      <c r="OW451" s="18"/>
      <c r="OX451" s="18"/>
      <c r="OY451" s="18"/>
      <c r="OZ451" s="18"/>
      <c r="PA451" s="18"/>
      <c r="PB451" s="18"/>
      <c r="PC451" s="18"/>
      <c r="PD451" s="18"/>
      <c r="PE451" s="18"/>
      <c r="PF451" s="18"/>
      <c r="PG451" s="18"/>
      <c r="PH451" s="18"/>
      <c r="PI451" s="18"/>
      <c r="PJ451" s="18"/>
      <c r="PK451" s="18"/>
      <c r="PL451" s="18"/>
      <c r="PM451" s="18"/>
      <c r="PN451" s="18"/>
      <c r="PO451" s="18"/>
      <c r="PP451" s="18"/>
      <c r="PQ451" s="18"/>
      <c r="PR451" s="18"/>
      <c r="PS451" s="18"/>
      <c r="PT451" s="18"/>
      <c r="PU451" s="18"/>
      <c r="PV451" s="18"/>
      <c r="PW451" s="18"/>
      <c r="PX451" s="18"/>
      <c r="PY451" s="18"/>
      <c r="PZ451" s="18"/>
      <c r="QA451" s="18"/>
      <c r="QB451" s="18"/>
      <c r="QC451" s="18"/>
      <c r="QD451" s="18"/>
      <c r="QE451" s="18"/>
      <c r="QF451" s="18"/>
      <c r="QG451" s="18"/>
      <c r="QH451" s="18"/>
      <c r="QI451" s="18"/>
      <c r="QJ451" s="18"/>
      <c r="QK451" s="18"/>
      <c r="QL451" s="18"/>
      <c r="QM451" s="18"/>
      <c r="QN451" s="18"/>
      <c r="QO451" s="18"/>
      <c r="QP451" s="18"/>
      <c r="QQ451" s="18"/>
      <c r="QR451" s="18"/>
      <c r="QS451" s="18"/>
      <c r="QT451" s="18"/>
      <c r="QU451" s="18"/>
    </row>
    <row r="452" spans="100:463" x14ac:dyDescent="0.3"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  <c r="EP452" s="18"/>
      <c r="EQ452" s="18"/>
      <c r="ER452" s="18"/>
      <c r="ES452" s="18"/>
      <c r="ET452" s="18"/>
      <c r="EU452" s="18"/>
      <c r="EV452" s="18"/>
      <c r="EW452" s="18"/>
      <c r="EX452" s="18"/>
      <c r="EY452" s="18"/>
      <c r="EZ452" s="18"/>
      <c r="FA452" s="18"/>
      <c r="FB452" s="18"/>
      <c r="FC452" s="18"/>
      <c r="FD452" s="18"/>
      <c r="FE452" s="18"/>
      <c r="FF452" s="18"/>
      <c r="FG452" s="18"/>
      <c r="FH452" s="18"/>
      <c r="FI452" s="18"/>
      <c r="FJ452" s="18"/>
      <c r="FK452" s="18"/>
      <c r="FL452" s="18"/>
      <c r="FM452" s="18"/>
      <c r="FN452" s="18"/>
      <c r="FO452" s="18"/>
      <c r="FP452" s="18"/>
      <c r="FQ452" s="18"/>
      <c r="FR452" s="18"/>
      <c r="FS452" s="18"/>
      <c r="FT452" s="18"/>
      <c r="FU452" s="18"/>
      <c r="FV452" s="18"/>
      <c r="FW452" s="18"/>
      <c r="FX452" s="18"/>
      <c r="FY452" s="18"/>
      <c r="FZ452" s="18"/>
      <c r="GA452" s="18"/>
      <c r="GB452" s="18"/>
      <c r="GC452" s="18"/>
      <c r="GD452" s="18"/>
      <c r="GE452" s="18"/>
      <c r="GF452" s="18"/>
      <c r="GG452" s="18"/>
      <c r="GH452" s="18"/>
      <c r="GI452" s="18"/>
      <c r="GJ452" s="18"/>
      <c r="GK452" s="18"/>
      <c r="GL452" s="18"/>
      <c r="GM452" s="18"/>
      <c r="GN452" s="18"/>
      <c r="GO452" s="18"/>
      <c r="GP452" s="18"/>
      <c r="GQ452" s="18"/>
      <c r="GR452" s="18"/>
      <c r="GS452" s="18"/>
      <c r="GT452" s="18"/>
      <c r="GU452" s="18"/>
      <c r="GV452" s="18"/>
      <c r="GW452" s="18"/>
      <c r="GX452" s="18"/>
      <c r="GY452" s="18"/>
      <c r="GZ452" s="18"/>
      <c r="HA452" s="18"/>
      <c r="HB452" s="18"/>
      <c r="HC452" s="18"/>
      <c r="HD452" s="18"/>
      <c r="HE452" s="18"/>
      <c r="HF452" s="18"/>
      <c r="HG452" s="18"/>
      <c r="HH452" s="18"/>
      <c r="HI452" s="18"/>
      <c r="HJ452" s="18"/>
      <c r="HK452" s="18"/>
      <c r="HL452" s="18"/>
      <c r="HM452" s="18"/>
      <c r="HN452" s="18"/>
      <c r="HO452" s="18"/>
      <c r="HP452" s="18"/>
      <c r="HQ452" s="18"/>
      <c r="HR452" s="18"/>
      <c r="HS452" s="18"/>
      <c r="HT452" s="18"/>
      <c r="HU452" s="18"/>
      <c r="HV452" s="18"/>
      <c r="HW452" s="18"/>
      <c r="HX452" s="18"/>
      <c r="HY452" s="18"/>
      <c r="HZ452" s="18"/>
      <c r="IA452" s="18"/>
      <c r="IB452" s="18"/>
      <c r="IC452" s="18"/>
      <c r="ID452" s="18"/>
      <c r="IE452" s="18"/>
      <c r="IF452" s="18"/>
      <c r="IG452" s="18"/>
      <c r="IH452" s="18"/>
      <c r="II452" s="18"/>
      <c r="IJ452" s="18"/>
      <c r="IK452" s="18"/>
      <c r="IL452" s="18"/>
      <c r="IM452" s="18"/>
      <c r="IN452" s="18"/>
      <c r="IO452" s="18"/>
      <c r="IP452" s="18"/>
      <c r="IQ452" s="18"/>
      <c r="IR452" s="18"/>
      <c r="IS452" s="18"/>
      <c r="IT452" s="18"/>
      <c r="IU452" s="18"/>
      <c r="IV452" s="18"/>
      <c r="IW452" s="18"/>
      <c r="IX452" s="18"/>
      <c r="IY452" s="18"/>
      <c r="IZ452" s="18"/>
      <c r="JA452" s="18"/>
      <c r="JB452" s="18"/>
      <c r="JC452" s="18"/>
      <c r="JD452" s="18"/>
      <c r="JE452" s="18"/>
      <c r="JF452" s="18"/>
      <c r="JG452" s="18"/>
      <c r="JH452" s="18"/>
      <c r="JI452" s="18"/>
      <c r="JJ452" s="18"/>
      <c r="JK452" s="18"/>
      <c r="JL452" s="18"/>
      <c r="JM452" s="18"/>
      <c r="JN452" s="18"/>
      <c r="JO452" s="18"/>
      <c r="JP452" s="18"/>
      <c r="JQ452" s="18"/>
      <c r="JR452" s="18"/>
      <c r="JS452" s="18"/>
      <c r="JT452" s="18"/>
      <c r="JU452" s="18"/>
      <c r="JV452" s="18"/>
      <c r="JW452" s="18"/>
      <c r="JX452" s="18"/>
      <c r="JY452" s="18"/>
      <c r="JZ452" s="18"/>
      <c r="KA452" s="18"/>
      <c r="KB452" s="18"/>
      <c r="KC452" s="18"/>
      <c r="KD452" s="18"/>
      <c r="KE452" s="18"/>
      <c r="KF452" s="18"/>
      <c r="KG452" s="18"/>
      <c r="KH452" s="18"/>
      <c r="KI452" s="18"/>
      <c r="KJ452" s="18"/>
      <c r="KK452" s="18"/>
      <c r="KL452" s="18"/>
      <c r="KM452" s="18"/>
      <c r="KN452" s="18"/>
      <c r="KO452" s="18"/>
      <c r="KP452" s="18"/>
      <c r="KQ452" s="18"/>
      <c r="KR452" s="18"/>
      <c r="KS452" s="18"/>
      <c r="KT452" s="18"/>
      <c r="KU452" s="18"/>
      <c r="KV452" s="18"/>
      <c r="KW452" s="18"/>
      <c r="KX452" s="18"/>
      <c r="KY452" s="18"/>
      <c r="KZ452" s="18"/>
      <c r="LA452" s="18"/>
      <c r="LB452" s="18"/>
      <c r="LC452" s="18"/>
      <c r="LD452" s="18"/>
      <c r="LE452" s="18"/>
      <c r="LF452" s="18"/>
      <c r="LG452" s="18"/>
      <c r="LH452" s="18"/>
      <c r="LI452" s="18"/>
      <c r="LJ452" s="18"/>
      <c r="LK452" s="18"/>
      <c r="LL452" s="18"/>
      <c r="LM452" s="18"/>
      <c r="LN452" s="18"/>
      <c r="LO452" s="18"/>
      <c r="LP452" s="18"/>
      <c r="LQ452" s="18"/>
      <c r="LR452" s="18"/>
      <c r="LS452" s="18"/>
      <c r="LT452" s="18"/>
      <c r="LU452" s="18"/>
      <c r="LV452" s="18"/>
      <c r="LW452" s="18"/>
      <c r="LX452" s="18"/>
      <c r="LY452" s="18"/>
      <c r="LZ452" s="18"/>
      <c r="MA452" s="18"/>
      <c r="MB452" s="18"/>
      <c r="MC452" s="18"/>
      <c r="MD452" s="18"/>
      <c r="ME452" s="18"/>
      <c r="MF452" s="18"/>
      <c r="MG452" s="18"/>
      <c r="MH452" s="18"/>
      <c r="MI452" s="18"/>
      <c r="MJ452" s="18"/>
      <c r="MK452" s="18"/>
      <c r="ML452" s="18"/>
      <c r="MM452" s="18"/>
      <c r="MN452" s="18"/>
      <c r="MO452" s="18"/>
      <c r="MP452" s="18"/>
      <c r="MQ452" s="18"/>
      <c r="MR452" s="18"/>
      <c r="MS452" s="18"/>
      <c r="MT452" s="18"/>
      <c r="MU452" s="18"/>
      <c r="MV452" s="18"/>
      <c r="MW452" s="18"/>
      <c r="MX452" s="18"/>
      <c r="MY452" s="18"/>
      <c r="MZ452" s="18"/>
      <c r="NA452" s="18"/>
      <c r="NB452" s="18"/>
      <c r="NC452" s="18"/>
      <c r="ND452" s="18"/>
      <c r="NE452" s="18"/>
      <c r="NF452" s="18"/>
      <c r="NG452" s="18"/>
      <c r="NH452" s="18"/>
      <c r="NI452" s="18"/>
      <c r="NJ452" s="18"/>
      <c r="NK452" s="18"/>
      <c r="NL452" s="18"/>
      <c r="NM452" s="18"/>
      <c r="NN452" s="18"/>
      <c r="NO452" s="18"/>
      <c r="NP452" s="18"/>
      <c r="NQ452" s="18"/>
      <c r="NR452" s="18"/>
      <c r="NS452" s="18"/>
      <c r="NT452" s="18"/>
      <c r="NU452" s="18"/>
      <c r="NV452" s="18"/>
      <c r="NW452" s="18"/>
      <c r="NX452" s="18"/>
      <c r="NY452" s="18"/>
      <c r="NZ452" s="18"/>
      <c r="OA452" s="18"/>
      <c r="OB452" s="18"/>
      <c r="OC452" s="18"/>
      <c r="OD452" s="18"/>
      <c r="OE452" s="18"/>
      <c r="OF452" s="18"/>
      <c r="OG452" s="18"/>
      <c r="OH452" s="18"/>
      <c r="OI452" s="18"/>
      <c r="OJ452" s="18"/>
      <c r="OK452" s="18"/>
      <c r="OL452" s="18"/>
      <c r="OM452" s="18"/>
      <c r="ON452" s="18"/>
      <c r="OO452" s="18"/>
      <c r="OP452" s="18"/>
      <c r="OQ452" s="18"/>
      <c r="OR452" s="18"/>
      <c r="OS452" s="18"/>
      <c r="OT452" s="18"/>
      <c r="OU452" s="18"/>
      <c r="OV452" s="18"/>
      <c r="OW452" s="18"/>
      <c r="OX452" s="18"/>
      <c r="OY452" s="18"/>
      <c r="OZ452" s="18"/>
      <c r="PA452" s="18"/>
      <c r="PB452" s="18"/>
      <c r="PC452" s="18"/>
      <c r="PD452" s="18"/>
      <c r="PE452" s="18"/>
      <c r="PF452" s="18"/>
      <c r="PG452" s="18"/>
      <c r="PH452" s="18"/>
      <c r="PI452" s="18"/>
      <c r="PJ452" s="18"/>
      <c r="PK452" s="18"/>
      <c r="PL452" s="18"/>
      <c r="PM452" s="18"/>
      <c r="PN452" s="18"/>
      <c r="PO452" s="18"/>
      <c r="PP452" s="18"/>
      <c r="PQ452" s="18"/>
      <c r="PR452" s="18"/>
      <c r="PS452" s="18"/>
      <c r="PT452" s="18"/>
      <c r="PU452" s="18"/>
      <c r="PV452" s="18"/>
      <c r="PW452" s="18"/>
      <c r="PX452" s="18"/>
      <c r="PY452" s="18"/>
      <c r="PZ452" s="18"/>
      <c r="QA452" s="18"/>
      <c r="QB452" s="18"/>
      <c r="QC452" s="18"/>
      <c r="QD452" s="18"/>
      <c r="QE452" s="18"/>
      <c r="QF452" s="18"/>
      <c r="QG452" s="18"/>
      <c r="QH452" s="18"/>
      <c r="QI452" s="18"/>
      <c r="QJ452" s="18"/>
      <c r="QK452" s="18"/>
      <c r="QL452" s="18"/>
      <c r="QM452" s="18"/>
      <c r="QN452" s="18"/>
      <c r="QO452" s="18"/>
      <c r="QP452" s="18"/>
      <c r="QQ452" s="18"/>
      <c r="QR452" s="18"/>
      <c r="QS452" s="18"/>
      <c r="QT452" s="18"/>
      <c r="QU452" s="18"/>
    </row>
    <row r="453" spans="100:463" x14ac:dyDescent="0.3"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  <c r="GM453" s="18"/>
      <c r="GN453" s="18"/>
      <c r="GO453" s="18"/>
      <c r="GP453" s="18"/>
      <c r="GQ453" s="18"/>
      <c r="GR453" s="18"/>
      <c r="GS453" s="18"/>
      <c r="GT453" s="18"/>
      <c r="GU453" s="18"/>
      <c r="GV453" s="18"/>
      <c r="GW453" s="18"/>
      <c r="GX453" s="18"/>
      <c r="GY453" s="18"/>
      <c r="GZ453" s="18"/>
      <c r="HA453" s="18"/>
      <c r="HB453" s="18"/>
      <c r="HC453" s="18"/>
      <c r="HD453" s="18"/>
      <c r="HE453" s="18"/>
      <c r="HF453" s="18"/>
      <c r="HG453" s="18"/>
      <c r="HH453" s="18"/>
      <c r="HI453" s="18"/>
      <c r="HJ453" s="18"/>
      <c r="HK453" s="18"/>
      <c r="HL453" s="18"/>
      <c r="HM453" s="18"/>
      <c r="HN453" s="18"/>
      <c r="HO453" s="18"/>
      <c r="HP453" s="18"/>
      <c r="HQ453" s="18"/>
      <c r="HR453" s="18"/>
      <c r="HS453" s="18"/>
      <c r="HT453" s="18"/>
      <c r="HU453" s="18"/>
      <c r="HV453" s="18"/>
      <c r="HW453" s="18"/>
      <c r="HX453" s="18"/>
      <c r="HY453" s="18"/>
      <c r="HZ453" s="18"/>
      <c r="IA453" s="18"/>
      <c r="IB453" s="18"/>
      <c r="IC453" s="18"/>
      <c r="ID453" s="18"/>
      <c r="IE453" s="18"/>
      <c r="IF453" s="18"/>
      <c r="IG453" s="18"/>
      <c r="IH453" s="18"/>
      <c r="II453" s="18"/>
      <c r="IJ453" s="18"/>
      <c r="IK453" s="18"/>
      <c r="IL453" s="18"/>
      <c r="IM453" s="18"/>
      <c r="IN453" s="18"/>
      <c r="IO453" s="18"/>
      <c r="IP453" s="18"/>
      <c r="IQ453" s="18"/>
      <c r="IR453" s="18"/>
      <c r="IS453" s="18"/>
      <c r="IT453" s="18"/>
      <c r="IU453" s="18"/>
      <c r="IV453" s="18"/>
      <c r="IW453" s="18"/>
      <c r="IX453" s="18"/>
      <c r="IY453" s="18"/>
      <c r="IZ453" s="18"/>
      <c r="JA453" s="18"/>
      <c r="JB453" s="18"/>
      <c r="JC453" s="18"/>
      <c r="JD453" s="18"/>
      <c r="JE453" s="18"/>
      <c r="JF453" s="18"/>
      <c r="JG453" s="18"/>
      <c r="JH453" s="18"/>
      <c r="JI453" s="18"/>
      <c r="JJ453" s="18"/>
      <c r="JK453" s="18"/>
      <c r="JL453" s="18"/>
      <c r="JM453" s="18"/>
      <c r="JN453" s="18"/>
      <c r="JO453" s="18"/>
      <c r="JP453" s="18"/>
      <c r="JQ453" s="18"/>
      <c r="JR453" s="18"/>
      <c r="JS453" s="18"/>
      <c r="JT453" s="18"/>
      <c r="JU453" s="18"/>
      <c r="JV453" s="18"/>
      <c r="JW453" s="18"/>
      <c r="JX453" s="18"/>
      <c r="JY453" s="18"/>
      <c r="JZ453" s="18"/>
      <c r="KA453" s="18"/>
      <c r="KB453" s="18"/>
      <c r="KC453" s="18"/>
      <c r="KD453" s="18"/>
      <c r="KE453" s="18"/>
      <c r="KF453" s="18"/>
      <c r="KG453" s="18"/>
      <c r="KH453" s="18"/>
      <c r="KI453" s="18"/>
      <c r="KJ453" s="18"/>
      <c r="KK453" s="18"/>
      <c r="KL453" s="18"/>
      <c r="KM453" s="18"/>
      <c r="KN453" s="18"/>
      <c r="KO453" s="18"/>
      <c r="KP453" s="18"/>
      <c r="KQ453" s="18"/>
      <c r="KR453" s="18"/>
      <c r="KS453" s="18"/>
      <c r="KT453" s="18"/>
      <c r="KU453" s="18"/>
      <c r="KV453" s="18"/>
      <c r="KW453" s="18"/>
      <c r="KX453" s="18"/>
      <c r="KY453" s="18"/>
      <c r="KZ453" s="18"/>
      <c r="LA453" s="18"/>
      <c r="LB453" s="18"/>
      <c r="LC453" s="18"/>
      <c r="LD453" s="18"/>
      <c r="LE453" s="18"/>
      <c r="LF453" s="18"/>
      <c r="LG453" s="18"/>
      <c r="LH453" s="18"/>
      <c r="LI453" s="18"/>
      <c r="LJ453" s="18"/>
      <c r="LK453" s="18"/>
      <c r="LL453" s="18"/>
      <c r="LM453" s="18"/>
      <c r="LN453" s="18"/>
      <c r="LO453" s="18"/>
      <c r="LP453" s="18"/>
      <c r="LQ453" s="18"/>
      <c r="LR453" s="18"/>
      <c r="LS453" s="18"/>
      <c r="LT453" s="18"/>
      <c r="LU453" s="18"/>
      <c r="LV453" s="18"/>
      <c r="LW453" s="18"/>
      <c r="LX453" s="18"/>
      <c r="LY453" s="18"/>
      <c r="LZ453" s="18"/>
      <c r="MA453" s="18"/>
      <c r="MB453" s="18"/>
      <c r="MC453" s="18"/>
      <c r="MD453" s="18"/>
      <c r="ME453" s="18"/>
      <c r="MF453" s="18"/>
      <c r="MG453" s="18"/>
      <c r="MH453" s="18"/>
      <c r="MI453" s="18"/>
      <c r="MJ453" s="18"/>
      <c r="MK453" s="18"/>
      <c r="ML453" s="18"/>
      <c r="MM453" s="18"/>
      <c r="MN453" s="18"/>
      <c r="MO453" s="18"/>
      <c r="MP453" s="18"/>
      <c r="MQ453" s="18"/>
      <c r="MR453" s="18"/>
      <c r="MS453" s="18"/>
      <c r="MT453" s="18"/>
      <c r="MU453" s="18"/>
      <c r="MV453" s="18"/>
      <c r="MW453" s="18"/>
      <c r="MX453" s="18"/>
      <c r="MY453" s="18"/>
      <c r="MZ453" s="18"/>
      <c r="NA453" s="18"/>
      <c r="NB453" s="18"/>
      <c r="NC453" s="18"/>
      <c r="ND453" s="18"/>
      <c r="NE453" s="18"/>
      <c r="NF453" s="18"/>
      <c r="NG453" s="18"/>
      <c r="NH453" s="18"/>
      <c r="NI453" s="18"/>
      <c r="NJ453" s="18"/>
      <c r="NK453" s="18"/>
      <c r="NL453" s="18"/>
      <c r="NM453" s="18"/>
      <c r="NN453" s="18"/>
      <c r="NO453" s="18"/>
      <c r="NP453" s="18"/>
      <c r="NQ453" s="18"/>
      <c r="NR453" s="18"/>
      <c r="NS453" s="18"/>
      <c r="NT453" s="18"/>
      <c r="NU453" s="18"/>
      <c r="NV453" s="18"/>
      <c r="NW453" s="18"/>
      <c r="NX453" s="18"/>
      <c r="NY453" s="18"/>
      <c r="NZ453" s="18"/>
      <c r="OA453" s="18"/>
      <c r="OB453" s="18"/>
      <c r="OC453" s="18"/>
      <c r="OD453" s="18"/>
      <c r="OE453" s="18"/>
      <c r="OF453" s="18"/>
      <c r="OG453" s="18"/>
      <c r="OH453" s="18"/>
      <c r="OI453" s="18"/>
      <c r="OJ453" s="18"/>
      <c r="OK453" s="18"/>
      <c r="OL453" s="18"/>
      <c r="OM453" s="18"/>
      <c r="ON453" s="18"/>
      <c r="OO453" s="18"/>
      <c r="OP453" s="18"/>
      <c r="OQ453" s="18"/>
      <c r="OR453" s="18"/>
      <c r="OS453" s="18"/>
      <c r="OT453" s="18"/>
      <c r="OU453" s="18"/>
      <c r="OV453" s="18"/>
      <c r="OW453" s="18"/>
      <c r="OX453" s="18"/>
      <c r="OY453" s="18"/>
      <c r="OZ453" s="18"/>
      <c r="PA453" s="18"/>
      <c r="PB453" s="18"/>
      <c r="PC453" s="18"/>
      <c r="PD453" s="18"/>
      <c r="PE453" s="18"/>
      <c r="PF453" s="18"/>
      <c r="PG453" s="18"/>
      <c r="PH453" s="18"/>
      <c r="PI453" s="18"/>
      <c r="PJ453" s="18"/>
      <c r="PK453" s="18"/>
      <c r="PL453" s="18"/>
      <c r="PM453" s="18"/>
      <c r="PN453" s="18"/>
      <c r="PO453" s="18"/>
      <c r="PP453" s="18"/>
      <c r="PQ453" s="18"/>
      <c r="PR453" s="18"/>
      <c r="PS453" s="18"/>
      <c r="PT453" s="18"/>
      <c r="PU453" s="18"/>
      <c r="PV453" s="18"/>
      <c r="PW453" s="18"/>
      <c r="PX453" s="18"/>
      <c r="PY453" s="18"/>
      <c r="PZ453" s="18"/>
      <c r="QA453" s="18"/>
      <c r="QB453" s="18"/>
      <c r="QC453" s="18"/>
      <c r="QD453" s="18"/>
      <c r="QE453" s="18"/>
      <c r="QF453" s="18"/>
      <c r="QG453" s="18"/>
      <c r="QH453" s="18"/>
      <c r="QI453" s="18"/>
      <c r="QJ453" s="18"/>
      <c r="QK453" s="18"/>
      <c r="QL453" s="18"/>
      <c r="QM453" s="18"/>
      <c r="QN453" s="18"/>
      <c r="QO453" s="18"/>
      <c r="QP453" s="18"/>
      <c r="QQ453" s="18"/>
      <c r="QR453" s="18"/>
      <c r="QS453" s="18"/>
      <c r="QT453" s="18"/>
      <c r="QU453" s="18"/>
    </row>
    <row r="454" spans="100:463" x14ac:dyDescent="0.3"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18"/>
      <c r="EE454" s="18"/>
      <c r="EF454" s="18"/>
      <c r="EG454" s="18"/>
      <c r="EH454" s="18"/>
      <c r="EI454" s="18"/>
      <c r="EJ454" s="18"/>
      <c r="EK454" s="18"/>
      <c r="EL454" s="18"/>
      <c r="EM454" s="18"/>
      <c r="EN454" s="18"/>
      <c r="EO454" s="18"/>
      <c r="EP454" s="18"/>
      <c r="EQ454" s="18"/>
      <c r="ER454" s="18"/>
      <c r="ES454" s="18"/>
      <c r="ET454" s="18"/>
      <c r="EU454" s="18"/>
      <c r="EV454" s="18"/>
      <c r="EW454" s="18"/>
      <c r="EX454" s="18"/>
      <c r="EY454" s="18"/>
      <c r="EZ454" s="18"/>
      <c r="FA454" s="18"/>
      <c r="FB454" s="18"/>
      <c r="FC454" s="18"/>
      <c r="FD454" s="18"/>
      <c r="FE454" s="18"/>
      <c r="FF454" s="18"/>
      <c r="FG454" s="18"/>
      <c r="FH454" s="18"/>
      <c r="FI454" s="18"/>
      <c r="FJ454" s="18"/>
      <c r="FK454" s="18"/>
      <c r="FL454" s="18"/>
      <c r="FM454" s="18"/>
      <c r="FN454" s="18"/>
      <c r="FO454" s="18"/>
      <c r="FP454" s="18"/>
      <c r="FQ454" s="18"/>
      <c r="FR454" s="18"/>
      <c r="FS454" s="18"/>
      <c r="FT454" s="18"/>
      <c r="FU454" s="18"/>
      <c r="FV454" s="18"/>
      <c r="FW454" s="18"/>
      <c r="FX454" s="18"/>
      <c r="FY454" s="18"/>
      <c r="FZ454" s="18"/>
      <c r="GA454" s="18"/>
      <c r="GB454" s="18"/>
      <c r="GC454" s="18"/>
      <c r="GD454" s="18"/>
      <c r="GE454" s="18"/>
      <c r="GF454" s="18"/>
      <c r="GG454" s="18"/>
      <c r="GH454" s="18"/>
      <c r="GI454" s="18"/>
      <c r="GJ454" s="18"/>
      <c r="GK454" s="18"/>
      <c r="GL454" s="18"/>
      <c r="GM454" s="18"/>
      <c r="GN454" s="18"/>
      <c r="GO454" s="18"/>
      <c r="GP454" s="18"/>
      <c r="GQ454" s="18"/>
      <c r="GR454" s="18"/>
      <c r="GS454" s="18"/>
      <c r="GT454" s="18"/>
      <c r="GU454" s="18"/>
      <c r="GV454" s="18"/>
      <c r="GW454" s="18"/>
      <c r="GX454" s="18"/>
      <c r="GY454" s="18"/>
      <c r="GZ454" s="18"/>
      <c r="HA454" s="18"/>
      <c r="HB454" s="18"/>
      <c r="HC454" s="18"/>
      <c r="HD454" s="18"/>
      <c r="HE454" s="18"/>
      <c r="HF454" s="18"/>
      <c r="HG454" s="18"/>
      <c r="HH454" s="18"/>
      <c r="HI454" s="18"/>
      <c r="HJ454" s="18"/>
      <c r="HK454" s="18"/>
      <c r="HL454" s="18"/>
      <c r="HM454" s="18"/>
      <c r="HN454" s="18"/>
      <c r="HO454" s="18"/>
      <c r="HP454" s="18"/>
      <c r="HQ454" s="18"/>
      <c r="HR454" s="18"/>
      <c r="HS454" s="18"/>
      <c r="HT454" s="18"/>
      <c r="HU454" s="18"/>
      <c r="HV454" s="18"/>
      <c r="HW454" s="18"/>
      <c r="HX454" s="18"/>
      <c r="HY454" s="18"/>
      <c r="HZ454" s="18"/>
      <c r="IA454" s="18"/>
      <c r="IB454" s="18"/>
      <c r="IC454" s="18"/>
      <c r="ID454" s="18"/>
      <c r="IE454" s="18"/>
      <c r="IF454" s="18"/>
      <c r="IG454" s="18"/>
      <c r="IH454" s="18"/>
      <c r="II454" s="18"/>
      <c r="IJ454" s="18"/>
      <c r="IK454" s="18"/>
      <c r="IL454" s="18"/>
      <c r="IM454" s="18"/>
      <c r="IN454" s="18"/>
      <c r="IO454" s="18"/>
      <c r="IP454" s="18"/>
      <c r="IQ454" s="18"/>
      <c r="IR454" s="18"/>
      <c r="IS454" s="18"/>
      <c r="IT454" s="18"/>
      <c r="IU454" s="18"/>
      <c r="IV454" s="18"/>
      <c r="IW454" s="18"/>
      <c r="IX454" s="18"/>
      <c r="IY454" s="18"/>
      <c r="IZ454" s="18"/>
      <c r="JA454" s="18"/>
      <c r="JB454" s="18"/>
      <c r="JC454" s="18"/>
      <c r="JD454" s="18"/>
      <c r="JE454" s="18"/>
      <c r="JF454" s="18"/>
      <c r="JG454" s="18"/>
      <c r="JH454" s="18"/>
      <c r="JI454" s="18"/>
      <c r="JJ454" s="18"/>
      <c r="JK454" s="18"/>
      <c r="JL454" s="18"/>
      <c r="JM454" s="18"/>
      <c r="JN454" s="18"/>
      <c r="JO454" s="18"/>
      <c r="JP454" s="18"/>
      <c r="JQ454" s="18"/>
      <c r="JR454" s="18"/>
      <c r="JS454" s="18"/>
      <c r="JT454" s="18"/>
      <c r="JU454" s="18"/>
      <c r="JV454" s="18"/>
      <c r="JW454" s="18"/>
      <c r="JX454" s="18"/>
      <c r="JY454" s="18"/>
      <c r="JZ454" s="18"/>
      <c r="KA454" s="18"/>
      <c r="KB454" s="18"/>
      <c r="KC454" s="18"/>
      <c r="KD454" s="18"/>
      <c r="KE454" s="18"/>
      <c r="KF454" s="18"/>
      <c r="KG454" s="18"/>
      <c r="KH454" s="18"/>
      <c r="KI454" s="18"/>
      <c r="KJ454" s="18"/>
      <c r="KK454" s="18"/>
      <c r="KL454" s="18"/>
      <c r="KM454" s="18"/>
      <c r="KN454" s="18"/>
      <c r="KO454" s="18"/>
      <c r="KP454" s="18"/>
      <c r="KQ454" s="18"/>
      <c r="KR454" s="18"/>
      <c r="KS454" s="18"/>
      <c r="KT454" s="18"/>
      <c r="KU454" s="18"/>
      <c r="KV454" s="18"/>
      <c r="KW454" s="18"/>
      <c r="KX454" s="18"/>
      <c r="KY454" s="18"/>
      <c r="KZ454" s="18"/>
      <c r="LA454" s="18"/>
      <c r="LB454" s="18"/>
      <c r="LC454" s="18"/>
      <c r="LD454" s="18"/>
      <c r="LE454" s="18"/>
      <c r="LF454" s="18"/>
      <c r="LG454" s="18"/>
      <c r="LH454" s="18"/>
      <c r="LI454" s="18"/>
      <c r="LJ454" s="18"/>
      <c r="LK454" s="18"/>
      <c r="LL454" s="18"/>
      <c r="LM454" s="18"/>
      <c r="LN454" s="18"/>
      <c r="LO454" s="18"/>
      <c r="LP454" s="18"/>
      <c r="LQ454" s="18"/>
      <c r="LR454" s="18"/>
      <c r="LS454" s="18"/>
      <c r="LT454" s="18"/>
      <c r="LU454" s="18"/>
      <c r="LV454" s="18"/>
      <c r="LW454" s="18"/>
      <c r="LX454" s="18"/>
      <c r="LY454" s="18"/>
      <c r="LZ454" s="18"/>
      <c r="MA454" s="18"/>
      <c r="MB454" s="18"/>
      <c r="MC454" s="18"/>
      <c r="MD454" s="18"/>
      <c r="ME454" s="18"/>
      <c r="MF454" s="18"/>
      <c r="MG454" s="18"/>
      <c r="MH454" s="18"/>
      <c r="MI454" s="18"/>
      <c r="MJ454" s="18"/>
      <c r="MK454" s="18"/>
      <c r="ML454" s="18"/>
      <c r="MM454" s="18"/>
      <c r="MN454" s="18"/>
      <c r="MO454" s="18"/>
      <c r="MP454" s="18"/>
      <c r="MQ454" s="18"/>
      <c r="MR454" s="18"/>
      <c r="MS454" s="18"/>
      <c r="MT454" s="18"/>
      <c r="MU454" s="18"/>
      <c r="MV454" s="18"/>
      <c r="MW454" s="18"/>
      <c r="MX454" s="18"/>
      <c r="MY454" s="18"/>
      <c r="MZ454" s="18"/>
      <c r="NA454" s="18"/>
      <c r="NB454" s="18"/>
      <c r="NC454" s="18"/>
      <c r="ND454" s="18"/>
      <c r="NE454" s="18"/>
      <c r="NF454" s="18"/>
      <c r="NG454" s="18"/>
      <c r="NH454" s="18"/>
      <c r="NI454" s="18"/>
      <c r="NJ454" s="18"/>
      <c r="NK454" s="18"/>
      <c r="NL454" s="18"/>
      <c r="NM454" s="18"/>
      <c r="NN454" s="18"/>
      <c r="NO454" s="18"/>
      <c r="NP454" s="18"/>
      <c r="NQ454" s="18"/>
      <c r="NR454" s="18"/>
      <c r="NS454" s="18"/>
      <c r="NT454" s="18"/>
      <c r="NU454" s="18"/>
      <c r="NV454" s="18"/>
      <c r="NW454" s="18"/>
      <c r="NX454" s="18"/>
      <c r="NY454" s="18"/>
      <c r="NZ454" s="18"/>
      <c r="OA454" s="18"/>
      <c r="OB454" s="18"/>
      <c r="OC454" s="18"/>
      <c r="OD454" s="18"/>
      <c r="OE454" s="18"/>
      <c r="OF454" s="18"/>
      <c r="OG454" s="18"/>
      <c r="OH454" s="18"/>
      <c r="OI454" s="18"/>
      <c r="OJ454" s="18"/>
      <c r="OK454" s="18"/>
      <c r="OL454" s="18"/>
      <c r="OM454" s="18"/>
      <c r="ON454" s="18"/>
      <c r="OO454" s="18"/>
      <c r="OP454" s="18"/>
      <c r="OQ454" s="18"/>
      <c r="OR454" s="18"/>
      <c r="OS454" s="18"/>
      <c r="OT454" s="18"/>
      <c r="OU454" s="18"/>
      <c r="OV454" s="18"/>
      <c r="OW454" s="18"/>
      <c r="OX454" s="18"/>
      <c r="OY454" s="18"/>
      <c r="OZ454" s="18"/>
      <c r="PA454" s="18"/>
      <c r="PB454" s="18"/>
      <c r="PC454" s="18"/>
      <c r="PD454" s="18"/>
      <c r="PE454" s="18"/>
      <c r="PF454" s="18"/>
      <c r="PG454" s="18"/>
      <c r="PH454" s="18"/>
      <c r="PI454" s="18"/>
      <c r="PJ454" s="18"/>
      <c r="PK454" s="18"/>
      <c r="PL454" s="18"/>
      <c r="PM454" s="18"/>
      <c r="PN454" s="18"/>
      <c r="PO454" s="18"/>
      <c r="PP454" s="18"/>
      <c r="PQ454" s="18"/>
      <c r="PR454" s="18"/>
      <c r="PS454" s="18"/>
      <c r="PT454" s="18"/>
      <c r="PU454" s="18"/>
      <c r="PV454" s="18"/>
      <c r="PW454" s="18"/>
      <c r="PX454" s="18"/>
      <c r="PY454" s="18"/>
      <c r="PZ454" s="18"/>
      <c r="QA454" s="18"/>
      <c r="QB454" s="18"/>
      <c r="QC454" s="18"/>
      <c r="QD454" s="18"/>
      <c r="QE454" s="18"/>
      <c r="QF454" s="18"/>
      <c r="QG454" s="18"/>
      <c r="QH454" s="18"/>
      <c r="QI454" s="18"/>
      <c r="QJ454" s="18"/>
      <c r="QK454" s="18"/>
      <c r="QL454" s="18"/>
      <c r="QM454" s="18"/>
      <c r="QN454" s="18"/>
      <c r="QO454" s="18"/>
      <c r="QP454" s="18"/>
      <c r="QQ454" s="18"/>
      <c r="QR454" s="18"/>
      <c r="QS454" s="18"/>
      <c r="QT454" s="18"/>
      <c r="QU454" s="18"/>
    </row>
    <row r="455" spans="100:463" x14ac:dyDescent="0.3"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18"/>
      <c r="EE455" s="18"/>
      <c r="EF455" s="18"/>
      <c r="EG455" s="18"/>
      <c r="EH455" s="18"/>
      <c r="EI455" s="18"/>
      <c r="EJ455" s="18"/>
      <c r="EK455" s="18"/>
      <c r="EL455" s="18"/>
      <c r="EM455" s="18"/>
      <c r="EN455" s="18"/>
      <c r="EO455" s="18"/>
      <c r="EP455" s="18"/>
      <c r="EQ455" s="18"/>
      <c r="ER455" s="18"/>
      <c r="ES455" s="18"/>
      <c r="ET455" s="18"/>
      <c r="EU455" s="18"/>
      <c r="EV455" s="18"/>
      <c r="EW455" s="18"/>
      <c r="EX455" s="18"/>
      <c r="EY455" s="18"/>
      <c r="EZ455" s="18"/>
      <c r="FA455" s="18"/>
      <c r="FB455" s="18"/>
      <c r="FC455" s="18"/>
      <c r="FD455" s="18"/>
      <c r="FE455" s="18"/>
      <c r="FF455" s="18"/>
      <c r="FG455" s="18"/>
      <c r="FH455" s="18"/>
      <c r="FI455" s="18"/>
      <c r="FJ455" s="18"/>
      <c r="FK455" s="18"/>
      <c r="FL455" s="18"/>
      <c r="FM455" s="18"/>
      <c r="FN455" s="18"/>
      <c r="FO455" s="18"/>
      <c r="FP455" s="18"/>
      <c r="FQ455" s="18"/>
      <c r="FR455" s="18"/>
      <c r="FS455" s="18"/>
      <c r="FT455" s="18"/>
      <c r="FU455" s="18"/>
      <c r="FV455" s="18"/>
      <c r="FW455" s="18"/>
      <c r="FX455" s="18"/>
      <c r="FY455" s="18"/>
      <c r="FZ455" s="18"/>
      <c r="GA455" s="18"/>
      <c r="GB455" s="18"/>
      <c r="GC455" s="18"/>
      <c r="GD455" s="18"/>
      <c r="GE455" s="18"/>
      <c r="GF455" s="18"/>
      <c r="GG455" s="18"/>
      <c r="GH455" s="18"/>
      <c r="GI455" s="18"/>
      <c r="GJ455" s="18"/>
      <c r="GK455" s="18"/>
      <c r="GL455" s="18"/>
      <c r="GM455" s="18"/>
      <c r="GN455" s="18"/>
      <c r="GO455" s="18"/>
      <c r="GP455" s="18"/>
      <c r="GQ455" s="18"/>
      <c r="GR455" s="18"/>
      <c r="GS455" s="18"/>
      <c r="GT455" s="18"/>
      <c r="GU455" s="18"/>
      <c r="GV455" s="18"/>
      <c r="GW455" s="18"/>
      <c r="GX455" s="18"/>
      <c r="GY455" s="18"/>
      <c r="GZ455" s="18"/>
      <c r="HA455" s="18"/>
      <c r="HB455" s="18"/>
      <c r="HC455" s="18"/>
      <c r="HD455" s="18"/>
      <c r="HE455" s="18"/>
      <c r="HF455" s="18"/>
      <c r="HG455" s="18"/>
      <c r="HH455" s="18"/>
      <c r="HI455" s="18"/>
      <c r="HJ455" s="18"/>
      <c r="HK455" s="18"/>
      <c r="HL455" s="18"/>
      <c r="HM455" s="18"/>
      <c r="HN455" s="18"/>
      <c r="HO455" s="18"/>
      <c r="HP455" s="18"/>
      <c r="HQ455" s="18"/>
      <c r="HR455" s="18"/>
      <c r="HS455" s="18"/>
      <c r="HT455" s="18"/>
      <c r="HU455" s="18"/>
      <c r="HV455" s="18"/>
      <c r="HW455" s="18"/>
      <c r="HX455" s="18"/>
      <c r="HY455" s="18"/>
      <c r="HZ455" s="18"/>
      <c r="IA455" s="18"/>
      <c r="IB455" s="18"/>
      <c r="IC455" s="18"/>
      <c r="ID455" s="18"/>
      <c r="IE455" s="18"/>
      <c r="IF455" s="18"/>
      <c r="IG455" s="18"/>
      <c r="IH455" s="18"/>
      <c r="II455" s="18"/>
      <c r="IJ455" s="18"/>
      <c r="IK455" s="18"/>
      <c r="IL455" s="18"/>
      <c r="IM455" s="18"/>
      <c r="IN455" s="18"/>
      <c r="IO455" s="18"/>
      <c r="IP455" s="18"/>
      <c r="IQ455" s="18"/>
      <c r="IR455" s="18"/>
      <c r="IS455" s="18"/>
      <c r="IT455" s="18"/>
      <c r="IU455" s="18"/>
      <c r="IV455" s="18"/>
      <c r="IW455" s="18"/>
      <c r="IX455" s="18"/>
      <c r="IY455" s="18"/>
      <c r="IZ455" s="18"/>
      <c r="JA455" s="18"/>
      <c r="JB455" s="18"/>
      <c r="JC455" s="18"/>
      <c r="JD455" s="18"/>
      <c r="JE455" s="18"/>
      <c r="JF455" s="18"/>
      <c r="JG455" s="18"/>
      <c r="JH455" s="18"/>
      <c r="JI455" s="18"/>
      <c r="JJ455" s="18"/>
      <c r="JK455" s="18"/>
      <c r="JL455" s="18"/>
      <c r="JM455" s="18"/>
      <c r="JN455" s="18"/>
      <c r="JO455" s="18"/>
      <c r="JP455" s="18"/>
      <c r="JQ455" s="18"/>
      <c r="JR455" s="18"/>
      <c r="JS455" s="18"/>
      <c r="JT455" s="18"/>
      <c r="JU455" s="18"/>
      <c r="JV455" s="18"/>
      <c r="JW455" s="18"/>
      <c r="JX455" s="18"/>
      <c r="JY455" s="18"/>
      <c r="JZ455" s="18"/>
      <c r="KA455" s="18"/>
      <c r="KB455" s="18"/>
      <c r="KC455" s="18"/>
      <c r="KD455" s="18"/>
      <c r="KE455" s="18"/>
      <c r="KF455" s="18"/>
      <c r="KG455" s="18"/>
      <c r="KH455" s="18"/>
      <c r="KI455" s="18"/>
      <c r="KJ455" s="18"/>
      <c r="KK455" s="18"/>
      <c r="KL455" s="18"/>
      <c r="KM455" s="18"/>
      <c r="KN455" s="18"/>
      <c r="KO455" s="18"/>
      <c r="KP455" s="18"/>
      <c r="KQ455" s="18"/>
      <c r="KR455" s="18"/>
      <c r="KS455" s="18"/>
      <c r="KT455" s="18"/>
      <c r="KU455" s="18"/>
      <c r="KV455" s="18"/>
      <c r="KW455" s="18"/>
      <c r="KX455" s="18"/>
      <c r="KY455" s="18"/>
      <c r="KZ455" s="18"/>
      <c r="LA455" s="18"/>
      <c r="LB455" s="18"/>
      <c r="LC455" s="18"/>
      <c r="LD455" s="18"/>
      <c r="LE455" s="18"/>
      <c r="LF455" s="18"/>
      <c r="LG455" s="18"/>
      <c r="LH455" s="18"/>
      <c r="LI455" s="18"/>
      <c r="LJ455" s="18"/>
      <c r="LK455" s="18"/>
      <c r="LL455" s="18"/>
      <c r="LM455" s="18"/>
      <c r="LN455" s="18"/>
      <c r="LO455" s="18"/>
      <c r="LP455" s="18"/>
      <c r="LQ455" s="18"/>
      <c r="LR455" s="18"/>
      <c r="LS455" s="18"/>
      <c r="LT455" s="18"/>
      <c r="LU455" s="18"/>
      <c r="LV455" s="18"/>
      <c r="LW455" s="18"/>
      <c r="LX455" s="18"/>
      <c r="LY455" s="18"/>
      <c r="LZ455" s="18"/>
      <c r="MA455" s="18"/>
      <c r="MB455" s="18"/>
      <c r="MC455" s="18"/>
      <c r="MD455" s="18"/>
      <c r="ME455" s="18"/>
      <c r="MF455" s="18"/>
      <c r="MG455" s="18"/>
      <c r="MH455" s="18"/>
      <c r="MI455" s="18"/>
      <c r="MJ455" s="18"/>
      <c r="MK455" s="18"/>
      <c r="ML455" s="18"/>
      <c r="MM455" s="18"/>
      <c r="MN455" s="18"/>
      <c r="MO455" s="18"/>
      <c r="MP455" s="18"/>
      <c r="MQ455" s="18"/>
      <c r="MR455" s="18"/>
      <c r="MS455" s="18"/>
      <c r="MT455" s="18"/>
      <c r="MU455" s="18"/>
      <c r="MV455" s="18"/>
      <c r="MW455" s="18"/>
      <c r="MX455" s="18"/>
      <c r="MY455" s="18"/>
      <c r="MZ455" s="18"/>
      <c r="NA455" s="18"/>
      <c r="NB455" s="18"/>
      <c r="NC455" s="18"/>
      <c r="ND455" s="18"/>
      <c r="NE455" s="18"/>
      <c r="NF455" s="18"/>
      <c r="NG455" s="18"/>
      <c r="NH455" s="18"/>
      <c r="NI455" s="18"/>
      <c r="NJ455" s="18"/>
      <c r="NK455" s="18"/>
      <c r="NL455" s="18"/>
      <c r="NM455" s="18"/>
      <c r="NN455" s="18"/>
      <c r="NO455" s="18"/>
      <c r="NP455" s="18"/>
      <c r="NQ455" s="18"/>
      <c r="NR455" s="18"/>
      <c r="NS455" s="18"/>
      <c r="NT455" s="18"/>
      <c r="NU455" s="18"/>
      <c r="NV455" s="18"/>
      <c r="NW455" s="18"/>
      <c r="NX455" s="18"/>
      <c r="NY455" s="18"/>
      <c r="NZ455" s="18"/>
      <c r="OA455" s="18"/>
      <c r="OB455" s="18"/>
      <c r="OC455" s="18"/>
      <c r="OD455" s="18"/>
      <c r="OE455" s="18"/>
      <c r="OF455" s="18"/>
      <c r="OG455" s="18"/>
      <c r="OH455" s="18"/>
      <c r="OI455" s="18"/>
      <c r="OJ455" s="18"/>
      <c r="OK455" s="18"/>
      <c r="OL455" s="18"/>
      <c r="OM455" s="18"/>
      <c r="ON455" s="18"/>
      <c r="OO455" s="18"/>
      <c r="OP455" s="18"/>
      <c r="OQ455" s="18"/>
      <c r="OR455" s="18"/>
      <c r="OS455" s="18"/>
      <c r="OT455" s="18"/>
      <c r="OU455" s="18"/>
      <c r="OV455" s="18"/>
      <c r="OW455" s="18"/>
      <c r="OX455" s="18"/>
      <c r="OY455" s="18"/>
      <c r="OZ455" s="18"/>
      <c r="PA455" s="18"/>
      <c r="PB455" s="18"/>
      <c r="PC455" s="18"/>
      <c r="PD455" s="18"/>
      <c r="PE455" s="18"/>
      <c r="PF455" s="18"/>
      <c r="PG455" s="18"/>
      <c r="PH455" s="18"/>
      <c r="PI455" s="18"/>
      <c r="PJ455" s="18"/>
      <c r="PK455" s="18"/>
      <c r="PL455" s="18"/>
      <c r="PM455" s="18"/>
      <c r="PN455" s="18"/>
      <c r="PO455" s="18"/>
      <c r="PP455" s="18"/>
      <c r="PQ455" s="18"/>
      <c r="PR455" s="18"/>
      <c r="PS455" s="18"/>
      <c r="PT455" s="18"/>
      <c r="PU455" s="18"/>
      <c r="PV455" s="18"/>
      <c r="PW455" s="18"/>
      <c r="PX455" s="18"/>
      <c r="PY455" s="18"/>
      <c r="PZ455" s="18"/>
      <c r="QA455" s="18"/>
      <c r="QB455" s="18"/>
      <c r="QC455" s="18"/>
      <c r="QD455" s="18"/>
      <c r="QE455" s="18"/>
      <c r="QF455" s="18"/>
      <c r="QG455" s="18"/>
      <c r="QH455" s="18"/>
      <c r="QI455" s="18"/>
      <c r="QJ455" s="18"/>
      <c r="QK455" s="18"/>
      <c r="QL455" s="18"/>
      <c r="QM455" s="18"/>
      <c r="QN455" s="18"/>
      <c r="QO455" s="18"/>
      <c r="QP455" s="18"/>
      <c r="QQ455" s="18"/>
      <c r="QR455" s="18"/>
      <c r="QS455" s="18"/>
      <c r="QT455" s="18"/>
      <c r="QU455" s="18"/>
    </row>
    <row r="456" spans="100:463" x14ac:dyDescent="0.3"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  <c r="EP456" s="18"/>
      <c r="EQ456" s="18"/>
      <c r="ER456" s="18"/>
      <c r="ES456" s="18"/>
      <c r="ET456" s="18"/>
      <c r="EU456" s="18"/>
      <c r="EV456" s="18"/>
      <c r="EW456" s="18"/>
      <c r="EX456" s="18"/>
      <c r="EY456" s="18"/>
      <c r="EZ456" s="18"/>
      <c r="FA456" s="18"/>
      <c r="FB456" s="18"/>
      <c r="FC456" s="18"/>
      <c r="FD456" s="18"/>
      <c r="FE456" s="18"/>
      <c r="FF456" s="18"/>
      <c r="FG456" s="18"/>
      <c r="FH456" s="18"/>
      <c r="FI456" s="18"/>
      <c r="FJ456" s="18"/>
      <c r="FK456" s="18"/>
      <c r="FL456" s="18"/>
      <c r="FM456" s="18"/>
      <c r="FN456" s="18"/>
      <c r="FO456" s="18"/>
      <c r="FP456" s="18"/>
      <c r="FQ456" s="18"/>
      <c r="FR456" s="18"/>
      <c r="FS456" s="18"/>
      <c r="FT456" s="18"/>
      <c r="FU456" s="18"/>
      <c r="FV456" s="18"/>
      <c r="FW456" s="18"/>
      <c r="FX456" s="18"/>
      <c r="FY456" s="18"/>
      <c r="FZ456" s="18"/>
      <c r="GA456" s="18"/>
      <c r="GB456" s="18"/>
      <c r="GC456" s="18"/>
      <c r="GD456" s="18"/>
      <c r="GE456" s="18"/>
      <c r="GF456" s="18"/>
      <c r="GG456" s="18"/>
      <c r="GH456" s="18"/>
      <c r="GI456" s="18"/>
      <c r="GJ456" s="18"/>
      <c r="GK456" s="18"/>
      <c r="GL456" s="18"/>
      <c r="GM456" s="18"/>
      <c r="GN456" s="18"/>
      <c r="GO456" s="18"/>
      <c r="GP456" s="18"/>
      <c r="GQ456" s="18"/>
      <c r="GR456" s="18"/>
      <c r="GS456" s="18"/>
      <c r="GT456" s="18"/>
      <c r="GU456" s="18"/>
      <c r="GV456" s="18"/>
      <c r="GW456" s="18"/>
      <c r="GX456" s="18"/>
      <c r="GY456" s="18"/>
      <c r="GZ456" s="18"/>
      <c r="HA456" s="18"/>
      <c r="HB456" s="18"/>
      <c r="HC456" s="18"/>
      <c r="HD456" s="18"/>
      <c r="HE456" s="18"/>
      <c r="HF456" s="18"/>
      <c r="HG456" s="18"/>
      <c r="HH456" s="18"/>
      <c r="HI456" s="18"/>
      <c r="HJ456" s="18"/>
      <c r="HK456" s="18"/>
      <c r="HL456" s="18"/>
      <c r="HM456" s="18"/>
      <c r="HN456" s="18"/>
      <c r="HO456" s="18"/>
      <c r="HP456" s="18"/>
      <c r="HQ456" s="18"/>
      <c r="HR456" s="18"/>
      <c r="HS456" s="18"/>
      <c r="HT456" s="18"/>
      <c r="HU456" s="18"/>
      <c r="HV456" s="18"/>
      <c r="HW456" s="18"/>
      <c r="HX456" s="18"/>
      <c r="HY456" s="18"/>
      <c r="HZ456" s="18"/>
      <c r="IA456" s="18"/>
      <c r="IB456" s="18"/>
      <c r="IC456" s="18"/>
      <c r="ID456" s="18"/>
      <c r="IE456" s="18"/>
      <c r="IF456" s="18"/>
      <c r="IG456" s="18"/>
      <c r="IH456" s="18"/>
      <c r="II456" s="18"/>
      <c r="IJ456" s="18"/>
      <c r="IK456" s="18"/>
      <c r="IL456" s="18"/>
      <c r="IM456" s="18"/>
      <c r="IN456" s="18"/>
      <c r="IO456" s="18"/>
      <c r="IP456" s="18"/>
      <c r="IQ456" s="18"/>
      <c r="IR456" s="18"/>
      <c r="IS456" s="18"/>
      <c r="IT456" s="18"/>
      <c r="IU456" s="18"/>
      <c r="IV456" s="18"/>
      <c r="IW456" s="18"/>
      <c r="IX456" s="18"/>
      <c r="IY456" s="18"/>
      <c r="IZ456" s="18"/>
      <c r="JA456" s="18"/>
      <c r="JB456" s="18"/>
      <c r="JC456" s="18"/>
      <c r="JD456" s="18"/>
      <c r="JE456" s="18"/>
      <c r="JF456" s="18"/>
      <c r="JG456" s="18"/>
      <c r="JH456" s="18"/>
      <c r="JI456" s="18"/>
      <c r="JJ456" s="18"/>
      <c r="JK456" s="18"/>
      <c r="JL456" s="18"/>
      <c r="JM456" s="18"/>
      <c r="JN456" s="18"/>
      <c r="JO456" s="18"/>
      <c r="JP456" s="18"/>
      <c r="JQ456" s="18"/>
      <c r="JR456" s="18"/>
      <c r="JS456" s="18"/>
      <c r="JT456" s="18"/>
      <c r="JU456" s="18"/>
      <c r="JV456" s="18"/>
      <c r="JW456" s="18"/>
      <c r="JX456" s="18"/>
      <c r="JY456" s="18"/>
      <c r="JZ456" s="18"/>
      <c r="KA456" s="18"/>
      <c r="KB456" s="18"/>
      <c r="KC456" s="18"/>
      <c r="KD456" s="18"/>
      <c r="KE456" s="18"/>
      <c r="KF456" s="18"/>
      <c r="KG456" s="18"/>
      <c r="KH456" s="18"/>
      <c r="KI456" s="18"/>
      <c r="KJ456" s="18"/>
      <c r="KK456" s="18"/>
      <c r="KL456" s="18"/>
      <c r="KM456" s="18"/>
      <c r="KN456" s="18"/>
      <c r="KO456" s="18"/>
      <c r="KP456" s="18"/>
      <c r="KQ456" s="18"/>
      <c r="KR456" s="18"/>
      <c r="KS456" s="18"/>
      <c r="KT456" s="18"/>
      <c r="KU456" s="18"/>
      <c r="KV456" s="18"/>
      <c r="KW456" s="18"/>
      <c r="KX456" s="18"/>
      <c r="KY456" s="18"/>
      <c r="KZ456" s="18"/>
      <c r="LA456" s="18"/>
      <c r="LB456" s="18"/>
      <c r="LC456" s="18"/>
      <c r="LD456" s="18"/>
      <c r="LE456" s="18"/>
      <c r="LF456" s="18"/>
      <c r="LG456" s="18"/>
      <c r="LH456" s="18"/>
      <c r="LI456" s="18"/>
      <c r="LJ456" s="18"/>
      <c r="LK456" s="18"/>
      <c r="LL456" s="18"/>
      <c r="LM456" s="18"/>
      <c r="LN456" s="18"/>
      <c r="LO456" s="18"/>
      <c r="LP456" s="18"/>
      <c r="LQ456" s="18"/>
      <c r="LR456" s="18"/>
      <c r="LS456" s="18"/>
      <c r="LT456" s="18"/>
      <c r="LU456" s="18"/>
      <c r="LV456" s="18"/>
      <c r="LW456" s="18"/>
      <c r="LX456" s="18"/>
      <c r="LY456" s="18"/>
      <c r="LZ456" s="18"/>
      <c r="MA456" s="18"/>
      <c r="MB456" s="18"/>
      <c r="MC456" s="18"/>
      <c r="MD456" s="18"/>
      <c r="ME456" s="18"/>
      <c r="MF456" s="18"/>
      <c r="MG456" s="18"/>
      <c r="MH456" s="18"/>
      <c r="MI456" s="18"/>
      <c r="MJ456" s="18"/>
      <c r="MK456" s="18"/>
      <c r="ML456" s="18"/>
      <c r="MM456" s="18"/>
      <c r="MN456" s="18"/>
      <c r="MO456" s="18"/>
      <c r="MP456" s="18"/>
      <c r="MQ456" s="18"/>
      <c r="MR456" s="18"/>
      <c r="MS456" s="18"/>
      <c r="MT456" s="18"/>
      <c r="MU456" s="18"/>
      <c r="MV456" s="18"/>
      <c r="MW456" s="18"/>
      <c r="MX456" s="18"/>
      <c r="MY456" s="18"/>
      <c r="MZ456" s="18"/>
      <c r="NA456" s="18"/>
      <c r="NB456" s="18"/>
      <c r="NC456" s="18"/>
      <c r="ND456" s="18"/>
      <c r="NE456" s="18"/>
      <c r="NF456" s="18"/>
      <c r="NG456" s="18"/>
      <c r="NH456" s="18"/>
      <c r="NI456" s="18"/>
      <c r="NJ456" s="18"/>
      <c r="NK456" s="18"/>
      <c r="NL456" s="18"/>
      <c r="NM456" s="18"/>
      <c r="NN456" s="18"/>
      <c r="NO456" s="18"/>
      <c r="NP456" s="18"/>
      <c r="NQ456" s="18"/>
      <c r="NR456" s="18"/>
      <c r="NS456" s="18"/>
      <c r="NT456" s="18"/>
      <c r="NU456" s="18"/>
      <c r="NV456" s="18"/>
      <c r="NW456" s="18"/>
      <c r="NX456" s="18"/>
      <c r="NY456" s="18"/>
      <c r="NZ456" s="18"/>
      <c r="OA456" s="18"/>
      <c r="OB456" s="18"/>
      <c r="OC456" s="18"/>
      <c r="OD456" s="18"/>
      <c r="OE456" s="18"/>
      <c r="OF456" s="18"/>
      <c r="OG456" s="18"/>
      <c r="OH456" s="18"/>
      <c r="OI456" s="18"/>
      <c r="OJ456" s="18"/>
      <c r="OK456" s="18"/>
      <c r="OL456" s="18"/>
      <c r="OM456" s="18"/>
      <c r="ON456" s="18"/>
      <c r="OO456" s="18"/>
      <c r="OP456" s="18"/>
      <c r="OQ456" s="18"/>
      <c r="OR456" s="18"/>
      <c r="OS456" s="18"/>
      <c r="OT456" s="18"/>
      <c r="OU456" s="18"/>
      <c r="OV456" s="18"/>
      <c r="OW456" s="18"/>
      <c r="OX456" s="18"/>
      <c r="OY456" s="18"/>
      <c r="OZ456" s="18"/>
      <c r="PA456" s="18"/>
      <c r="PB456" s="18"/>
      <c r="PC456" s="18"/>
      <c r="PD456" s="18"/>
      <c r="PE456" s="18"/>
      <c r="PF456" s="18"/>
      <c r="PG456" s="18"/>
      <c r="PH456" s="18"/>
      <c r="PI456" s="18"/>
      <c r="PJ456" s="18"/>
      <c r="PK456" s="18"/>
      <c r="PL456" s="18"/>
      <c r="PM456" s="18"/>
      <c r="PN456" s="18"/>
      <c r="PO456" s="18"/>
      <c r="PP456" s="18"/>
      <c r="PQ456" s="18"/>
      <c r="PR456" s="18"/>
      <c r="PS456" s="18"/>
      <c r="PT456" s="18"/>
      <c r="PU456" s="18"/>
      <c r="PV456" s="18"/>
      <c r="PW456" s="18"/>
      <c r="PX456" s="18"/>
      <c r="PY456" s="18"/>
      <c r="PZ456" s="18"/>
      <c r="QA456" s="18"/>
      <c r="QB456" s="18"/>
      <c r="QC456" s="18"/>
      <c r="QD456" s="18"/>
      <c r="QE456" s="18"/>
      <c r="QF456" s="18"/>
      <c r="QG456" s="18"/>
      <c r="QH456" s="18"/>
      <c r="QI456" s="18"/>
      <c r="QJ456" s="18"/>
      <c r="QK456" s="18"/>
      <c r="QL456" s="18"/>
      <c r="QM456" s="18"/>
      <c r="QN456" s="18"/>
      <c r="QO456" s="18"/>
      <c r="QP456" s="18"/>
      <c r="QQ456" s="18"/>
      <c r="QR456" s="18"/>
      <c r="QS456" s="18"/>
      <c r="QT456" s="18"/>
      <c r="QU456" s="18"/>
    </row>
    <row r="457" spans="100:463" x14ac:dyDescent="0.3"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  <c r="EP457" s="18"/>
      <c r="EQ457" s="18"/>
      <c r="ER457" s="18"/>
      <c r="ES457" s="18"/>
      <c r="ET457" s="18"/>
      <c r="EU457" s="18"/>
      <c r="EV457" s="18"/>
      <c r="EW457" s="18"/>
      <c r="EX457" s="18"/>
      <c r="EY457" s="18"/>
      <c r="EZ457" s="18"/>
      <c r="FA457" s="18"/>
      <c r="FB457" s="18"/>
      <c r="FC457" s="18"/>
      <c r="FD457" s="18"/>
      <c r="FE457" s="18"/>
      <c r="FF457" s="18"/>
      <c r="FG457" s="18"/>
      <c r="FH457" s="18"/>
      <c r="FI457" s="18"/>
      <c r="FJ457" s="18"/>
      <c r="FK457" s="18"/>
      <c r="FL457" s="18"/>
      <c r="FM457" s="18"/>
      <c r="FN457" s="18"/>
      <c r="FO457" s="18"/>
      <c r="FP457" s="18"/>
      <c r="FQ457" s="18"/>
      <c r="FR457" s="18"/>
      <c r="FS457" s="18"/>
      <c r="FT457" s="18"/>
      <c r="FU457" s="18"/>
      <c r="FV457" s="18"/>
      <c r="FW457" s="18"/>
      <c r="FX457" s="18"/>
      <c r="FY457" s="18"/>
      <c r="FZ457" s="18"/>
      <c r="GA457" s="18"/>
      <c r="GB457" s="18"/>
      <c r="GC457" s="18"/>
      <c r="GD457" s="18"/>
      <c r="GE457" s="18"/>
      <c r="GF457" s="18"/>
      <c r="GG457" s="18"/>
      <c r="GH457" s="18"/>
      <c r="GI457" s="18"/>
      <c r="GJ457" s="18"/>
      <c r="GK457" s="18"/>
      <c r="GL457" s="18"/>
      <c r="GM457" s="18"/>
      <c r="GN457" s="18"/>
      <c r="GO457" s="18"/>
      <c r="GP457" s="18"/>
      <c r="GQ457" s="18"/>
      <c r="GR457" s="18"/>
      <c r="GS457" s="18"/>
      <c r="GT457" s="18"/>
      <c r="GU457" s="18"/>
      <c r="GV457" s="18"/>
      <c r="GW457" s="18"/>
      <c r="GX457" s="18"/>
      <c r="GY457" s="18"/>
      <c r="GZ457" s="18"/>
      <c r="HA457" s="18"/>
      <c r="HB457" s="18"/>
      <c r="HC457" s="18"/>
      <c r="HD457" s="18"/>
      <c r="HE457" s="18"/>
      <c r="HF457" s="18"/>
      <c r="HG457" s="18"/>
      <c r="HH457" s="18"/>
      <c r="HI457" s="18"/>
      <c r="HJ457" s="18"/>
      <c r="HK457" s="18"/>
      <c r="HL457" s="18"/>
      <c r="HM457" s="18"/>
      <c r="HN457" s="18"/>
      <c r="HO457" s="18"/>
      <c r="HP457" s="18"/>
      <c r="HQ457" s="18"/>
      <c r="HR457" s="18"/>
      <c r="HS457" s="18"/>
      <c r="HT457" s="18"/>
      <c r="HU457" s="18"/>
      <c r="HV457" s="18"/>
      <c r="HW457" s="18"/>
      <c r="HX457" s="18"/>
      <c r="HY457" s="18"/>
      <c r="HZ457" s="18"/>
      <c r="IA457" s="18"/>
      <c r="IB457" s="18"/>
      <c r="IC457" s="18"/>
      <c r="ID457" s="18"/>
      <c r="IE457" s="18"/>
      <c r="IF457" s="18"/>
      <c r="IG457" s="18"/>
      <c r="IH457" s="18"/>
      <c r="II457" s="18"/>
      <c r="IJ457" s="18"/>
      <c r="IK457" s="18"/>
      <c r="IL457" s="18"/>
      <c r="IM457" s="18"/>
      <c r="IN457" s="18"/>
      <c r="IO457" s="18"/>
      <c r="IP457" s="18"/>
      <c r="IQ457" s="18"/>
      <c r="IR457" s="18"/>
      <c r="IS457" s="18"/>
      <c r="IT457" s="18"/>
      <c r="IU457" s="18"/>
      <c r="IV457" s="18"/>
      <c r="IW457" s="18"/>
      <c r="IX457" s="18"/>
      <c r="IY457" s="18"/>
      <c r="IZ457" s="18"/>
      <c r="JA457" s="18"/>
      <c r="JB457" s="18"/>
      <c r="JC457" s="18"/>
      <c r="JD457" s="18"/>
      <c r="JE457" s="18"/>
      <c r="JF457" s="18"/>
      <c r="JG457" s="18"/>
      <c r="JH457" s="18"/>
      <c r="JI457" s="18"/>
      <c r="JJ457" s="18"/>
      <c r="JK457" s="18"/>
      <c r="JL457" s="18"/>
      <c r="JM457" s="18"/>
      <c r="JN457" s="18"/>
      <c r="JO457" s="18"/>
      <c r="JP457" s="18"/>
      <c r="JQ457" s="18"/>
      <c r="JR457" s="18"/>
      <c r="JS457" s="18"/>
      <c r="JT457" s="18"/>
      <c r="JU457" s="18"/>
      <c r="JV457" s="18"/>
      <c r="JW457" s="18"/>
      <c r="JX457" s="18"/>
      <c r="JY457" s="18"/>
      <c r="JZ457" s="18"/>
      <c r="KA457" s="18"/>
      <c r="KB457" s="18"/>
      <c r="KC457" s="18"/>
      <c r="KD457" s="18"/>
      <c r="KE457" s="18"/>
      <c r="KF457" s="18"/>
      <c r="KG457" s="18"/>
      <c r="KH457" s="18"/>
      <c r="KI457" s="18"/>
      <c r="KJ457" s="18"/>
      <c r="KK457" s="18"/>
      <c r="KL457" s="18"/>
      <c r="KM457" s="18"/>
      <c r="KN457" s="18"/>
      <c r="KO457" s="18"/>
      <c r="KP457" s="18"/>
      <c r="KQ457" s="18"/>
      <c r="KR457" s="18"/>
      <c r="KS457" s="18"/>
      <c r="KT457" s="18"/>
      <c r="KU457" s="18"/>
      <c r="KV457" s="18"/>
      <c r="KW457" s="18"/>
      <c r="KX457" s="18"/>
      <c r="KY457" s="18"/>
      <c r="KZ457" s="18"/>
      <c r="LA457" s="18"/>
      <c r="LB457" s="18"/>
      <c r="LC457" s="18"/>
      <c r="LD457" s="18"/>
      <c r="LE457" s="18"/>
      <c r="LF457" s="18"/>
      <c r="LG457" s="18"/>
      <c r="LH457" s="18"/>
      <c r="LI457" s="18"/>
      <c r="LJ457" s="18"/>
      <c r="LK457" s="18"/>
      <c r="LL457" s="18"/>
      <c r="LM457" s="18"/>
      <c r="LN457" s="18"/>
      <c r="LO457" s="18"/>
      <c r="LP457" s="18"/>
      <c r="LQ457" s="18"/>
      <c r="LR457" s="18"/>
      <c r="LS457" s="18"/>
      <c r="LT457" s="18"/>
      <c r="LU457" s="18"/>
      <c r="LV457" s="18"/>
      <c r="LW457" s="18"/>
      <c r="LX457" s="18"/>
      <c r="LY457" s="18"/>
      <c r="LZ457" s="18"/>
      <c r="MA457" s="18"/>
      <c r="MB457" s="18"/>
      <c r="MC457" s="18"/>
      <c r="MD457" s="18"/>
      <c r="ME457" s="18"/>
      <c r="MF457" s="18"/>
      <c r="MG457" s="18"/>
      <c r="MH457" s="18"/>
      <c r="MI457" s="18"/>
      <c r="MJ457" s="18"/>
      <c r="MK457" s="18"/>
      <c r="ML457" s="18"/>
      <c r="MM457" s="18"/>
      <c r="MN457" s="18"/>
      <c r="MO457" s="18"/>
      <c r="MP457" s="18"/>
      <c r="MQ457" s="18"/>
      <c r="MR457" s="18"/>
      <c r="MS457" s="18"/>
      <c r="MT457" s="18"/>
      <c r="MU457" s="18"/>
      <c r="MV457" s="18"/>
      <c r="MW457" s="18"/>
      <c r="MX457" s="18"/>
      <c r="MY457" s="18"/>
      <c r="MZ457" s="18"/>
      <c r="NA457" s="18"/>
      <c r="NB457" s="18"/>
      <c r="NC457" s="18"/>
      <c r="ND457" s="18"/>
      <c r="NE457" s="18"/>
      <c r="NF457" s="18"/>
      <c r="NG457" s="18"/>
      <c r="NH457" s="18"/>
      <c r="NI457" s="18"/>
      <c r="NJ457" s="18"/>
      <c r="NK457" s="18"/>
      <c r="NL457" s="18"/>
      <c r="NM457" s="18"/>
      <c r="NN457" s="18"/>
      <c r="NO457" s="18"/>
      <c r="NP457" s="18"/>
      <c r="NQ457" s="18"/>
      <c r="NR457" s="18"/>
      <c r="NS457" s="18"/>
      <c r="NT457" s="18"/>
      <c r="NU457" s="18"/>
      <c r="NV457" s="18"/>
      <c r="NW457" s="18"/>
      <c r="NX457" s="18"/>
      <c r="NY457" s="18"/>
      <c r="NZ457" s="18"/>
      <c r="OA457" s="18"/>
      <c r="OB457" s="18"/>
      <c r="OC457" s="18"/>
      <c r="OD457" s="18"/>
      <c r="OE457" s="18"/>
      <c r="OF457" s="18"/>
      <c r="OG457" s="18"/>
      <c r="OH457" s="18"/>
      <c r="OI457" s="18"/>
      <c r="OJ457" s="18"/>
      <c r="OK457" s="18"/>
      <c r="OL457" s="18"/>
      <c r="OM457" s="18"/>
      <c r="ON457" s="18"/>
      <c r="OO457" s="18"/>
      <c r="OP457" s="18"/>
      <c r="OQ457" s="18"/>
      <c r="OR457" s="18"/>
      <c r="OS457" s="18"/>
      <c r="OT457" s="18"/>
      <c r="OU457" s="18"/>
      <c r="OV457" s="18"/>
      <c r="OW457" s="18"/>
      <c r="OX457" s="18"/>
      <c r="OY457" s="18"/>
      <c r="OZ457" s="18"/>
      <c r="PA457" s="18"/>
      <c r="PB457" s="18"/>
      <c r="PC457" s="18"/>
      <c r="PD457" s="18"/>
      <c r="PE457" s="18"/>
      <c r="PF457" s="18"/>
      <c r="PG457" s="18"/>
      <c r="PH457" s="18"/>
      <c r="PI457" s="18"/>
      <c r="PJ457" s="18"/>
      <c r="PK457" s="18"/>
      <c r="PL457" s="18"/>
      <c r="PM457" s="18"/>
      <c r="PN457" s="18"/>
      <c r="PO457" s="18"/>
      <c r="PP457" s="18"/>
      <c r="PQ457" s="18"/>
      <c r="PR457" s="18"/>
      <c r="PS457" s="18"/>
      <c r="PT457" s="18"/>
      <c r="PU457" s="18"/>
      <c r="PV457" s="18"/>
      <c r="PW457" s="18"/>
      <c r="PX457" s="18"/>
      <c r="PY457" s="18"/>
      <c r="PZ457" s="18"/>
      <c r="QA457" s="18"/>
      <c r="QB457" s="18"/>
      <c r="QC457" s="18"/>
      <c r="QD457" s="18"/>
      <c r="QE457" s="18"/>
      <c r="QF457" s="18"/>
      <c r="QG457" s="18"/>
      <c r="QH457" s="18"/>
      <c r="QI457" s="18"/>
      <c r="QJ457" s="18"/>
      <c r="QK457" s="18"/>
      <c r="QL457" s="18"/>
      <c r="QM457" s="18"/>
      <c r="QN457" s="18"/>
      <c r="QO457" s="18"/>
      <c r="QP457" s="18"/>
      <c r="QQ457" s="18"/>
      <c r="QR457" s="18"/>
      <c r="QS457" s="18"/>
      <c r="QT457" s="18"/>
      <c r="QU457" s="18"/>
    </row>
    <row r="458" spans="100:463" x14ac:dyDescent="0.3"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18"/>
      <c r="EE458" s="18"/>
      <c r="EF458" s="18"/>
      <c r="EG458" s="18"/>
      <c r="EH458" s="18"/>
      <c r="EI458" s="18"/>
      <c r="EJ458" s="18"/>
      <c r="EK458" s="18"/>
      <c r="EL458" s="18"/>
      <c r="EM458" s="18"/>
      <c r="EN458" s="18"/>
      <c r="EO458" s="18"/>
      <c r="EP458" s="18"/>
      <c r="EQ458" s="18"/>
      <c r="ER458" s="18"/>
      <c r="ES458" s="18"/>
      <c r="ET458" s="18"/>
      <c r="EU458" s="18"/>
      <c r="EV458" s="18"/>
      <c r="EW458" s="18"/>
      <c r="EX458" s="18"/>
      <c r="EY458" s="18"/>
      <c r="EZ458" s="18"/>
      <c r="FA458" s="18"/>
      <c r="FB458" s="18"/>
      <c r="FC458" s="18"/>
      <c r="FD458" s="18"/>
      <c r="FE458" s="18"/>
      <c r="FF458" s="18"/>
      <c r="FG458" s="18"/>
      <c r="FH458" s="18"/>
      <c r="FI458" s="18"/>
      <c r="FJ458" s="18"/>
      <c r="FK458" s="18"/>
      <c r="FL458" s="18"/>
      <c r="FM458" s="18"/>
      <c r="FN458" s="18"/>
      <c r="FO458" s="18"/>
      <c r="FP458" s="18"/>
      <c r="FQ458" s="18"/>
      <c r="FR458" s="18"/>
      <c r="FS458" s="18"/>
      <c r="FT458" s="18"/>
      <c r="FU458" s="18"/>
      <c r="FV458" s="18"/>
      <c r="FW458" s="18"/>
      <c r="FX458" s="18"/>
      <c r="FY458" s="18"/>
      <c r="FZ458" s="18"/>
      <c r="GA458" s="18"/>
      <c r="GB458" s="18"/>
      <c r="GC458" s="18"/>
      <c r="GD458" s="18"/>
      <c r="GE458" s="18"/>
      <c r="GF458" s="18"/>
      <c r="GG458" s="18"/>
      <c r="GH458" s="18"/>
      <c r="GI458" s="18"/>
      <c r="GJ458" s="18"/>
      <c r="GK458" s="18"/>
      <c r="GL458" s="18"/>
      <c r="GM458" s="18"/>
      <c r="GN458" s="18"/>
      <c r="GO458" s="18"/>
      <c r="GP458" s="18"/>
      <c r="GQ458" s="18"/>
      <c r="GR458" s="18"/>
      <c r="GS458" s="18"/>
      <c r="GT458" s="18"/>
      <c r="GU458" s="18"/>
      <c r="GV458" s="18"/>
      <c r="GW458" s="18"/>
      <c r="GX458" s="18"/>
      <c r="GY458" s="18"/>
      <c r="GZ458" s="18"/>
      <c r="HA458" s="18"/>
      <c r="HB458" s="18"/>
      <c r="HC458" s="18"/>
      <c r="HD458" s="18"/>
      <c r="HE458" s="18"/>
      <c r="HF458" s="18"/>
      <c r="HG458" s="18"/>
      <c r="HH458" s="18"/>
      <c r="HI458" s="18"/>
      <c r="HJ458" s="18"/>
      <c r="HK458" s="18"/>
      <c r="HL458" s="18"/>
      <c r="HM458" s="18"/>
      <c r="HN458" s="18"/>
      <c r="HO458" s="18"/>
      <c r="HP458" s="18"/>
      <c r="HQ458" s="18"/>
      <c r="HR458" s="18"/>
      <c r="HS458" s="18"/>
      <c r="HT458" s="18"/>
      <c r="HU458" s="18"/>
      <c r="HV458" s="18"/>
      <c r="HW458" s="18"/>
      <c r="HX458" s="18"/>
      <c r="HY458" s="18"/>
      <c r="HZ458" s="18"/>
      <c r="IA458" s="18"/>
      <c r="IB458" s="18"/>
      <c r="IC458" s="18"/>
      <c r="ID458" s="18"/>
      <c r="IE458" s="18"/>
      <c r="IF458" s="18"/>
      <c r="IG458" s="18"/>
      <c r="IH458" s="18"/>
      <c r="II458" s="18"/>
      <c r="IJ458" s="18"/>
      <c r="IK458" s="18"/>
      <c r="IL458" s="18"/>
      <c r="IM458" s="18"/>
      <c r="IN458" s="18"/>
      <c r="IO458" s="18"/>
      <c r="IP458" s="18"/>
      <c r="IQ458" s="18"/>
      <c r="IR458" s="18"/>
      <c r="IS458" s="18"/>
      <c r="IT458" s="18"/>
      <c r="IU458" s="18"/>
      <c r="IV458" s="18"/>
      <c r="IW458" s="18"/>
      <c r="IX458" s="18"/>
      <c r="IY458" s="18"/>
      <c r="IZ458" s="18"/>
      <c r="JA458" s="18"/>
      <c r="JB458" s="18"/>
      <c r="JC458" s="18"/>
      <c r="JD458" s="18"/>
      <c r="JE458" s="18"/>
      <c r="JF458" s="18"/>
      <c r="JG458" s="18"/>
      <c r="JH458" s="18"/>
      <c r="JI458" s="18"/>
      <c r="JJ458" s="18"/>
      <c r="JK458" s="18"/>
      <c r="JL458" s="18"/>
      <c r="JM458" s="18"/>
      <c r="JN458" s="18"/>
      <c r="JO458" s="18"/>
      <c r="JP458" s="18"/>
      <c r="JQ458" s="18"/>
      <c r="JR458" s="18"/>
      <c r="JS458" s="18"/>
      <c r="JT458" s="18"/>
      <c r="JU458" s="18"/>
      <c r="JV458" s="18"/>
      <c r="JW458" s="18"/>
      <c r="JX458" s="18"/>
      <c r="JY458" s="18"/>
      <c r="JZ458" s="18"/>
      <c r="KA458" s="18"/>
      <c r="KB458" s="18"/>
      <c r="KC458" s="18"/>
      <c r="KD458" s="18"/>
      <c r="KE458" s="18"/>
      <c r="KF458" s="18"/>
      <c r="KG458" s="18"/>
      <c r="KH458" s="18"/>
      <c r="KI458" s="18"/>
      <c r="KJ458" s="18"/>
      <c r="KK458" s="18"/>
      <c r="KL458" s="18"/>
      <c r="KM458" s="18"/>
      <c r="KN458" s="18"/>
      <c r="KO458" s="18"/>
      <c r="KP458" s="18"/>
      <c r="KQ458" s="18"/>
      <c r="KR458" s="18"/>
      <c r="KS458" s="18"/>
      <c r="KT458" s="18"/>
      <c r="KU458" s="18"/>
      <c r="KV458" s="18"/>
      <c r="KW458" s="18"/>
      <c r="KX458" s="18"/>
      <c r="KY458" s="18"/>
      <c r="KZ458" s="18"/>
      <c r="LA458" s="18"/>
      <c r="LB458" s="18"/>
      <c r="LC458" s="18"/>
      <c r="LD458" s="18"/>
      <c r="LE458" s="18"/>
      <c r="LF458" s="18"/>
      <c r="LG458" s="18"/>
      <c r="LH458" s="18"/>
      <c r="LI458" s="18"/>
      <c r="LJ458" s="18"/>
      <c r="LK458" s="18"/>
      <c r="LL458" s="18"/>
      <c r="LM458" s="18"/>
      <c r="LN458" s="18"/>
      <c r="LO458" s="18"/>
      <c r="LP458" s="18"/>
      <c r="LQ458" s="18"/>
      <c r="LR458" s="18"/>
      <c r="LS458" s="18"/>
      <c r="LT458" s="18"/>
      <c r="LU458" s="18"/>
      <c r="LV458" s="18"/>
      <c r="LW458" s="18"/>
      <c r="LX458" s="18"/>
      <c r="LY458" s="18"/>
      <c r="LZ458" s="18"/>
      <c r="MA458" s="18"/>
      <c r="MB458" s="18"/>
      <c r="MC458" s="18"/>
      <c r="MD458" s="18"/>
      <c r="ME458" s="18"/>
      <c r="MF458" s="18"/>
      <c r="MG458" s="18"/>
      <c r="MH458" s="18"/>
      <c r="MI458" s="18"/>
      <c r="MJ458" s="18"/>
      <c r="MK458" s="18"/>
      <c r="ML458" s="18"/>
      <c r="MM458" s="18"/>
      <c r="MN458" s="18"/>
      <c r="MO458" s="18"/>
      <c r="MP458" s="18"/>
      <c r="MQ458" s="18"/>
      <c r="MR458" s="18"/>
      <c r="MS458" s="18"/>
      <c r="MT458" s="18"/>
      <c r="MU458" s="18"/>
      <c r="MV458" s="18"/>
      <c r="MW458" s="18"/>
      <c r="MX458" s="18"/>
      <c r="MY458" s="18"/>
      <c r="MZ458" s="18"/>
      <c r="NA458" s="18"/>
      <c r="NB458" s="18"/>
      <c r="NC458" s="18"/>
      <c r="ND458" s="18"/>
      <c r="NE458" s="18"/>
      <c r="NF458" s="18"/>
      <c r="NG458" s="18"/>
      <c r="NH458" s="18"/>
      <c r="NI458" s="18"/>
      <c r="NJ458" s="18"/>
      <c r="NK458" s="18"/>
      <c r="NL458" s="18"/>
      <c r="NM458" s="18"/>
      <c r="NN458" s="18"/>
      <c r="NO458" s="18"/>
      <c r="NP458" s="18"/>
      <c r="NQ458" s="18"/>
      <c r="NR458" s="18"/>
      <c r="NS458" s="18"/>
      <c r="NT458" s="18"/>
      <c r="NU458" s="18"/>
      <c r="NV458" s="18"/>
      <c r="NW458" s="18"/>
      <c r="NX458" s="18"/>
      <c r="NY458" s="18"/>
      <c r="NZ458" s="18"/>
      <c r="OA458" s="18"/>
      <c r="OB458" s="18"/>
      <c r="OC458" s="18"/>
      <c r="OD458" s="18"/>
      <c r="OE458" s="18"/>
      <c r="OF458" s="18"/>
      <c r="OG458" s="18"/>
      <c r="OH458" s="18"/>
      <c r="OI458" s="18"/>
      <c r="OJ458" s="18"/>
      <c r="OK458" s="18"/>
      <c r="OL458" s="18"/>
      <c r="OM458" s="18"/>
      <c r="ON458" s="18"/>
      <c r="OO458" s="18"/>
      <c r="OP458" s="18"/>
      <c r="OQ458" s="18"/>
      <c r="OR458" s="18"/>
      <c r="OS458" s="18"/>
      <c r="OT458" s="18"/>
      <c r="OU458" s="18"/>
      <c r="OV458" s="18"/>
      <c r="OW458" s="18"/>
      <c r="OX458" s="18"/>
      <c r="OY458" s="18"/>
      <c r="OZ458" s="18"/>
      <c r="PA458" s="18"/>
      <c r="PB458" s="18"/>
      <c r="PC458" s="18"/>
      <c r="PD458" s="18"/>
      <c r="PE458" s="18"/>
      <c r="PF458" s="18"/>
      <c r="PG458" s="18"/>
      <c r="PH458" s="18"/>
      <c r="PI458" s="18"/>
      <c r="PJ458" s="18"/>
      <c r="PK458" s="18"/>
      <c r="PL458" s="18"/>
      <c r="PM458" s="18"/>
      <c r="PN458" s="18"/>
      <c r="PO458" s="18"/>
      <c r="PP458" s="18"/>
      <c r="PQ458" s="18"/>
      <c r="PR458" s="18"/>
      <c r="PS458" s="18"/>
      <c r="PT458" s="18"/>
      <c r="PU458" s="18"/>
      <c r="PV458" s="18"/>
      <c r="PW458" s="18"/>
      <c r="PX458" s="18"/>
      <c r="PY458" s="18"/>
      <c r="PZ458" s="18"/>
      <c r="QA458" s="18"/>
      <c r="QB458" s="18"/>
      <c r="QC458" s="18"/>
      <c r="QD458" s="18"/>
      <c r="QE458" s="18"/>
      <c r="QF458" s="18"/>
      <c r="QG458" s="18"/>
      <c r="QH458" s="18"/>
      <c r="QI458" s="18"/>
      <c r="QJ458" s="18"/>
      <c r="QK458" s="18"/>
      <c r="QL458" s="18"/>
      <c r="QM458" s="18"/>
      <c r="QN458" s="18"/>
      <c r="QO458" s="18"/>
      <c r="QP458" s="18"/>
      <c r="QQ458" s="18"/>
      <c r="QR458" s="18"/>
      <c r="QS458" s="18"/>
      <c r="QT458" s="18"/>
      <c r="QU458" s="18"/>
    </row>
    <row r="459" spans="100:463" x14ac:dyDescent="0.3"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  <c r="GM459" s="18"/>
      <c r="GN459" s="18"/>
      <c r="GO459" s="18"/>
      <c r="GP459" s="18"/>
      <c r="GQ459" s="18"/>
      <c r="GR459" s="18"/>
      <c r="GS459" s="18"/>
      <c r="GT459" s="18"/>
      <c r="GU459" s="18"/>
      <c r="GV459" s="18"/>
      <c r="GW459" s="18"/>
      <c r="GX459" s="18"/>
      <c r="GY459" s="18"/>
      <c r="GZ459" s="18"/>
      <c r="HA459" s="18"/>
      <c r="HB459" s="18"/>
      <c r="HC459" s="18"/>
      <c r="HD459" s="18"/>
      <c r="HE459" s="18"/>
      <c r="HF459" s="18"/>
      <c r="HG459" s="18"/>
      <c r="HH459" s="18"/>
      <c r="HI459" s="18"/>
      <c r="HJ459" s="18"/>
      <c r="HK459" s="18"/>
      <c r="HL459" s="18"/>
      <c r="HM459" s="18"/>
      <c r="HN459" s="18"/>
      <c r="HO459" s="18"/>
      <c r="HP459" s="18"/>
      <c r="HQ459" s="18"/>
      <c r="HR459" s="18"/>
      <c r="HS459" s="18"/>
      <c r="HT459" s="18"/>
      <c r="HU459" s="18"/>
      <c r="HV459" s="18"/>
      <c r="HW459" s="18"/>
      <c r="HX459" s="18"/>
      <c r="HY459" s="18"/>
      <c r="HZ459" s="18"/>
      <c r="IA459" s="18"/>
      <c r="IB459" s="18"/>
      <c r="IC459" s="18"/>
      <c r="ID459" s="18"/>
      <c r="IE459" s="18"/>
      <c r="IF459" s="18"/>
      <c r="IG459" s="18"/>
      <c r="IH459" s="18"/>
      <c r="II459" s="18"/>
      <c r="IJ459" s="18"/>
      <c r="IK459" s="18"/>
      <c r="IL459" s="18"/>
      <c r="IM459" s="18"/>
      <c r="IN459" s="18"/>
      <c r="IO459" s="18"/>
      <c r="IP459" s="18"/>
      <c r="IQ459" s="18"/>
      <c r="IR459" s="18"/>
      <c r="IS459" s="18"/>
      <c r="IT459" s="18"/>
      <c r="IU459" s="18"/>
      <c r="IV459" s="18"/>
      <c r="IW459" s="18"/>
      <c r="IX459" s="18"/>
      <c r="IY459" s="18"/>
      <c r="IZ459" s="18"/>
      <c r="JA459" s="18"/>
      <c r="JB459" s="18"/>
      <c r="JC459" s="18"/>
      <c r="JD459" s="18"/>
      <c r="JE459" s="18"/>
      <c r="JF459" s="18"/>
      <c r="JG459" s="18"/>
      <c r="JH459" s="18"/>
      <c r="JI459" s="18"/>
      <c r="JJ459" s="18"/>
      <c r="JK459" s="18"/>
      <c r="JL459" s="18"/>
      <c r="JM459" s="18"/>
      <c r="JN459" s="18"/>
      <c r="JO459" s="18"/>
      <c r="JP459" s="18"/>
      <c r="JQ459" s="18"/>
      <c r="JR459" s="18"/>
      <c r="JS459" s="18"/>
      <c r="JT459" s="18"/>
      <c r="JU459" s="18"/>
      <c r="JV459" s="18"/>
      <c r="JW459" s="18"/>
      <c r="JX459" s="18"/>
      <c r="JY459" s="18"/>
      <c r="JZ459" s="18"/>
      <c r="KA459" s="18"/>
      <c r="KB459" s="18"/>
      <c r="KC459" s="18"/>
      <c r="KD459" s="18"/>
      <c r="KE459" s="18"/>
      <c r="KF459" s="18"/>
      <c r="KG459" s="18"/>
      <c r="KH459" s="18"/>
      <c r="KI459" s="18"/>
      <c r="KJ459" s="18"/>
      <c r="KK459" s="18"/>
      <c r="KL459" s="18"/>
      <c r="KM459" s="18"/>
      <c r="KN459" s="18"/>
      <c r="KO459" s="18"/>
      <c r="KP459" s="18"/>
      <c r="KQ459" s="18"/>
      <c r="KR459" s="18"/>
      <c r="KS459" s="18"/>
      <c r="KT459" s="18"/>
      <c r="KU459" s="18"/>
      <c r="KV459" s="18"/>
      <c r="KW459" s="18"/>
      <c r="KX459" s="18"/>
      <c r="KY459" s="18"/>
      <c r="KZ459" s="18"/>
      <c r="LA459" s="18"/>
      <c r="LB459" s="18"/>
      <c r="LC459" s="18"/>
      <c r="LD459" s="18"/>
      <c r="LE459" s="18"/>
      <c r="LF459" s="18"/>
      <c r="LG459" s="18"/>
      <c r="LH459" s="18"/>
      <c r="LI459" s="18"/>
      <c r="LJ459" s="18"/>
      <c r="LK459" s="18"/>
      <c r="LL459" s="18"/>
      <c r="LM459" s="18"/>
      <c r="LN459" s="18"/>
      <c r="LO459" s="18"/>
      <c r="LP459" s="18"/>
      <c r="LQ459" s="18"/>
      <c r="LR459" s="18"/>
      <c r="LS459" s="18"/>
      <c r="LT459" s="18"/>
      <c r="LU459" s="18"/>
      <c r="LV459" s="18"/>
      <c r="LW459" s="18"/>
      <c r="LX459" s="18"/>
      <c r="LY459" s="18"/>
      <c r="LZ459" s="18"/>
      <c r="MA459" s="18"/>
      <c r="MB459" s="18"/>
      <c r="MC459" s="18"/>
      <c r="MD459" s="18"/>
      <c r="ME459" s="18"/>
      <c r="MF459" s="18"/>
      <c r="MG459" s="18"/>
      <c r="MH459" s="18"/>
      <c r="MI459" s="18"/>
      <c r="MJ459" s="18"/>
      <c r="MK459" s="18"/>
      <c r="ML459" s="18"/>
      <c r="MM459" s="18"/>
      <c r="MN459" s="18"/>
      <c r="MO459" s="18"/>
      <c r="MP459" s="18"/>
      <c r="MQ459" s="18"/>
      <c r="MR459" s="18"/>
      <c r="MS459" s="18"/>
      <c r="MT459" s="18"/>
      <c r="MU459" s="18"/>
      <c r="MV459" s="18"/>
      <c r="MW459" s="18"/>
      <c r="MX459" s="18"/>
      <c r="MY459" s="18"/>
      <c r="MZ459" s="18"/>
      <c r="NA459" s="18"/>
      <c r="NB459" s="18"/>
      <c r="NC459" s="18"/>
      <c r="ND459" s="18"/>
      <c r="NE459" s="18"/>
      <c r="NF459" s="18"/>
      <c r="NG459" s="18"/>
      <c r="NH459" s="18"/>
      <c r="NI459" s="18"/>
      <c r="NJ459" s="18"/>
      <c r="NK459" s="18"/>
      <c r="NL459" s="18"/>
      <c r="NM459" s="18"/>
      <c r="NN459" s="18"/>
      <c r="NO459" s="18"/>
      <c r="NP459" s="18"/>
      <c r="NQ459" s="18"/>
      <c r="NR459" s="18"/>
      <c r="NS459" s="18"/>
      <c r="NT459" s="18"/>
      <c r="NU459" s="18"/>
      <c r="NV459" s="18"/>
      <c r="NW459" s="18"/>
      <c r="NX459" s="18"/>
      <c r="NY459" s="18"/>
      <c r="NZ459" s="18"/>
      <c r="OA459" s="18"/>
      <c r="OB459" s="18"/>
      <c r="OC459" s="18"/>
      <c r="OD459" s="18"/>
      <c r="OE459" s="18"/>
      <c r="OF459" s="18"/>
      <c r="OG459" s="18"/>
      <c r="OH459" s="18"/>
      <c r="OI459" s="18"/>
      <c r="OJ459" s="18"/>
      <c r="OK459" s="18"/>
      <c r="OL459" s="18"/>
      <c r="OM459" s="18"/>
      <c r="ON459" s="18"/>
      <c r="OO459" s="18"/>
      <c r="OP459" s="18"/>
      <c r="OQ459" s="18"/>
      <c r="OR459" s="18"/>
      <c r="OS459" s="18"/>
      <c r="OT459" s="18"/>
      <c r="OU459" s="18"/>
      <c r="OV459" s="18"/>
      <c r="OW459" s="18"/>
      <c r="OX459" s="18"/>
      <c r="OY459" s="18"/>
      <c r="OZ459" s="18"/>
      <c r="PA459" s="18"/>
      <c r="PB459" s="18"/>
      <c r="PC459" s="18"/>
      <c r="PD459" s="18"/>
      <c r="PE459" s="18"/>
      <c r="PF459" s="18"/>
      <c r="PG459" s="18"/>
      <c r="PH459" s="18"/>
      <c r="PI459" s="18"/>
      <c r="PJ459" s="18"/>
      <c r="PK459" s="18"/>
      <c r="PL459" s="18"/>
      <c r="PM459" s="18"/>
      <c r="PN459" s="18"/>
      <c r="PO459" s="18"/>
      <c r="PP459" s="18"/>
      <c r="PQ459" s="18"/>
      <c r="PR459" s="18"/>
      <c r="PS459" s="18"/>
      <c r="PT459" s="18"/>
      <c r="PU459" s="18"/>
      <c r="PV459" s="18"/>
      <c r="PW459" s="18"/>
      <c r="PX459" s="18"/>
      <c r="PY459" s="18"/>
      <c r="PZ459" s="18"/>
      <c r="QA459" s="18"/>
      <c r="QB459" s="18"/>
      <c r="QC459" s="18"/>
      <c r="QD459" s="18"/>
      <c r="QE459" s="18"/>
      <c r="QF459" s="18"/>
      <c r="QG459" s="18"/>
      <c r="QH459" s="18"/>
      <c r="QI459" s="18"/>
      <c r="QJ459" s="18"/>
      <c r="QK459" s="18"/>
      <c r="QL459" s="18"/>
      <c r="QM459" s="18"/>
      <c r="QN459" s="18"/>
      <c r="QO459" s="18"/>
      <c r="QP459" s="18"/>
      <c r="QQ459" s="18"/>
      <c r="QR459" s="18"/>
      <c r="QS459" s="18"/>
      <c r="QT459" s="18"/>
      <c r="QU459" s="18"/>
    </row>
    <row r="460" spans="100:463" x14ac:dyDescent="0.3"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18"/>
      <c r="EE460" s="18"/>
      <c r="EF460" s="18"/>
      <c r="EG460" s="18"/>
      <c r="EH460" s="18"/>
      <c r="EI460" s="18"/>
      <c r="EJ460" s="18"/>
      <c r="EK460" s="18"/>
      <c r="EL460" s="18"/>
      <c r="EM460" s="18"/>
      <c r="EN460" s="18"/>
      <c r="EO460" s="18"/>
      <c r="EP460" s="18"/>
      <c r="EQ460" s="18"/>
      <c r="ER460" s="18"/>
      <c r="ES460" s="18"/>
      <c r="ET460" s="18"/>
      <c r="EU460" s="18"/>
      <c r="EV460" s="18"/>
      <c r="EW460" s="18"/>
      <c r="EX460" s="18"/>
      <c r="EY460" s="18"/>
      <c r="EZ460" s="18"/>
      <c r="FA460" s="18"/>
      <c r="FB460" s="18"/>
      <c r="FC460" s="18"/>
      <c r="FD460" s="18"/>
      <c r="FE460" s="18"/>
      <c r="FF460" s="18"/>
      <c r="FG460" s="18"/>
      <c r="FH460" s="18"/>
      <c r="FI460" s="18"/>
      <c r="FJ460" s="18"/>
      <c r="FK460" s="18"/>
      <c r="FL460" s="18"/>
      <c r="FM460" s="18"/>
      <c r="FN460" s="18"/>
      <c r="FO460" s="18"/>
      <c r="FP460" s="18"/>
      <c r="FQ460" s="18"/>
      <c r="FR460" s="18"/>
      <c r="FS460" s="18"/>
      <c r="FT460" s="18"/>
      <c r="FU460" s="18"/>
      <c r="FV460" s="18"/>
      <c r="FW460" s="18"/>
      <c r="FX460" s="18"/>
      <c r="FY460" s="18"/>
      <c r="FZ460" s="18"/>
      <c r="GA460" s="18"/>
      <c r="GB460" s="18"/>
      <c r="GC460" s="18"/>
      <c r="GD460" s="18"/>
      <c r="GE460" s="18"/>
      <c r="GF460" s="18"/>
      <c r="GG460" s="18"/>
      <c r="GH460" s="18"/>
      <c r="GI460" s="18"/>
      <c r="GJ460" s="18"/>
      <c r="GK460" s="18"/>
      <c r="GL460" s="18"/>
      <c r="GM460" s="18"/>
      <c r="GN460" s="18"/>
      <c r="GO460" s="18"/>
      <c r="GP460" s="18"/>
      <c r="GQ460" s="18"/>
      <c r="GR460" s="18"/>
      <c r="GS460" s="18"/>
      <c r="GT460" s="18"/>
      <c r="GU460" s="18"/>
      <c r="GV460" s="18"/>
      <c r="GW460" s="18"/>
      <c r="GX460" s="18"/>
      <c r="GY460" s="18"/>
      <c r="GZ460" s="18"/>
      <c r="HA460" s="18"/>
      <c r="HB460" s="18"/>
      <c r="HC460" s="18"/>
      <c r="HD460" s="18"/>
      <c r="HE460" s="18"/>
      <c r="HF460" s="18"/>
      <c r="HG460" s="18"/>
      <c r="HH460" s="18"/>
      <c r="HI460" s="18"/>
      <c r="HJ460" s="18"/>
      <c r="HK460" s="18"/>
      <c r="HL460" s="18"/>
      <c r="HM460" s="18"/>
      <c r="HN460" s="18"/>
      <c r="HO460" s="18"/>
      <c r="HP460" s="18"/>
      <c r="HQ460" s="18"/>
      <c r="HR460" s="18"/>
      <c r="HS460" s="18"/>
      <c r="HT460" s="18"/>
      <c r="HU460" s="18"/>
      <c r="HV460" s="18"/>
      <c r="HW460" s="18"/>
      <c r="HX460" s="18"/>
      <c r="HY460" s="18"/>
      <c r="HZ460" s="18"/>
      <c r="IA460" s="18"/>
      <c r="IB460" s="18"/>
      <c r="IC460" s="18"/>
      <c r="ID460" s="18"/>
      <c r="IE460" s="18"/>
      <c r="IF460" s="18"/>
      <c r="IG460" s="18"/>
      <c r="IH460" s="18"/>
      <c r="II460" s="18"/>
      <c r="IJ460" s="18"/>
      <c r="IK460" s="18"/>
      <c r="IL460" s="18"/>
      <c r="IM460" s="18"/>
      <c r="IN460" s="18"/>
      <c r="IO460" s="18"/>
      <c r="IP460" s="18"/>
      <c r="IQ460" s="18"/>
      <c r="IR460" s="18"/>
      <c r="IS460" s="18"/>
      <c r="IT460" s="18"/>
      <c r="IU460" s="18"/>
      <c r="IV460" s="18"/>
      <c r="IW460" s="18"/>
      <c r="IX460" s="18"/>
      <c r="IY460" s="18"/>
      <c r="IZ460" s="18"/>
      <c r="JA460" s="18"/>
      <c r="JB460" s="18"/>
      <c r="JC460" s="18"/>
      <c r="JD460" s="18"/>
      <c r="JE460" s="18"/>
      <c r="JF460" s="18"/>
      <c r="JG460" s="18"/>
      <c r="JH460" s="18"/>
      <c r="JI460" s="18"/>
      <c r="JJ460" s="18"/>
      <c r="JK460" s="18"/>
      <c r="JL460" s="18"/>
      <c r="JM460" s="18"/>
      <c r="JN460" s="18"/>
      <c r="JO460" s="18"/>
      <c r="JP460" s="18"/>
      <c r="JQ460" s="18"/>
      <c r="JR460" s="18"/>
      <c r="JS460" s="18"/>
      <c r="JT460" s="18"/>
      <c r="JU460" s="18"/>
      <c r="JV460" s="18"/>
      <c r="JW460" s="18"/>
      <c r="JX460" s="18"/>
      <c r="JY460" s="18"/>
      <c r="JZ460" s="18"/>
      <c r="KA460" s="18"/>
      <c r="KB460" s="18"/>
      <c r="KC460" s="18"/>
      <c r="KD460" s="18"/>
      <c r="KE460" s="18"/>
      <c r="KF460" s="18"/>
      <c r="KG460" s="18"/>
      <c r="KH460" s="18"/>
      <c r="KI460" s="18"/>
      <c r="KJ460" s="18"/>
      <c r="KK460" s="18"/>
      <c r="KL460" s="18"/>
      <c r="KM460" s="18"/>
      <c r="KN460" s="18"/>
      <c r="KO460" s="18"/>
      <c r="KP460" s="18"/>
      <c r="KQ460" s="18"/>
      <c r="KR460" s="18"/>
      <c r="KS460" s="18"/>
      <c r="KT460" s="18"/>
      <c r="KU460" s="18"/>
      <c r="KV460" s="18"/>
      <c r="KW460" s="18"/>
      <c r="KX460" s="18"/>
      <c r="KY460" s="18"/>
      <c r="KZ460" s="18"/>
      <c r="LA460" s="18"/>
      <c r="LB460" s="18"/>
      <c r="LC460" s="18"/>
      <c r="LD460" s="18"/>
      <c r="LE460" s="18"/>
      <c r="LF460" s="18"/>
      <c r="LG460" s="18"/>
      <c r="LH460" s="18"/>
      <c r="LI460" s="18"/>
      <c r="LJ460" s="18"/>
      <c r="LK460" s="18"/>
      <c r="LL460" s="18"/>
      <c r="LM460" s="18"/>
      <c r="LN460" s="18"/>
      <c r="LO460" s="18"/>
      <c r="LP460" s="18"/>
      <c r="LQ460" s="18"/>
      <c r="LR460" s="18"/>
      <c r="LS460" s="18"/>
      <c r="LT460" s="18"/>
      <c r="LU460" s="18"/>
      <c r="LV460" s="18"/>
      <c r="LW460" s="18"/>
      <c r="LX460" s="18"/>
      <c r="LY460" s="18"/>
      <c r="LZ460" s="18"/>
      <c r="MA460" s="18"/>
      <c r="MB460" s="18"/>
      <c r="MC460" s="18"/>
      <c r="MD460" s="18"/>
      <c r="ME460" s="18"/>
      <c r="MF460" s="18"/>
      <c r="MG460" s="18"/>
      <c r="MH460" s="18"/>
      <c r="MI460" s="18"/>
      <c r="MJ460" s="18"/>
      <c r="MK460" s="18"/>
      <c r="ML460" s="18"/>
      <c r="MM460" s="18"/>
      <c r="MN460" s="18"/>
      <c r="MO460" s="18"/>
      <c r="MP460" s="18"/>
      <c r="MQ460" s="18"/>
      <c r="MR460" s="18"/>
      <c r="MS460" s="18"/>
      <c r="MT460" s="18"/>
      <c r="MU460" s="18"/>
      <c r="MV460" s="18"/>
      <c r="MW460" s="18"/>
      <c r="MX460" s="18"/>
      <c r="MY460" s="18"/>
      <c r="MZ460" s="18"/>
      <c r="NA460" s="18"/>
      <c r="NB460" s="18"/>
      <c r="NC460" s="18"/>
      <c r="ND460" s="18"/>
      <c r="NE460" s="18"/>
      <c r="NF460" s="18"/>
      <c r="NG460" s="18"/>
      <c r="NH460" s="18"/>
      <c r="NI460" s="18"/>
      <c r="NJ460" s="18"/>
      <c r="NK460" s="18"/>
      <c r="NL460" s="18"/>
      <c r="NM460" s="18"/>
      <c r="NN460" s="18"/>
      <c r="NO460" s="18"/>
      <c r="NP460" s="18"/>
      <c r="NQ460" s="18"/>
      <c r="NR460" s="18"/>
      <c r="NS460" s="18"/>
      <c r="NT460" s="18"/>
      <c r="NU460" s="18"/>
      <c r="NV460" s="18"/>
      <c r="NW460" s="18"/>
      <c r="NX460" s="18"/>
      <c r="NY460" s="18"/>
      <c r="NZ460" s="18"/>
      <c r="OA460" s="18"/>
      <c r="OB460" s="18"/>
      <c r="OC460" s="18"/>
      <c r="OD460" s="18"/>
      <c r="OE460" s="18"/>
      <c r="OF460" s="18"/>
      <c r="OG460" s="18"/>
      <c r="OH460" s="18"/>
      <c r="OI460" s="18"/>
      <c r="OJ460" s="18"/>
      <c r="OK460" s="18"/>
      <c r="OL460" s="18"/>
      <c r="OM460" s="18"/>
      <c r="ON460" s="18"/>
      <c r="OO460" s="18"/>
      <c r="OP460" s="18"/>
      <c r="OQ460" s="18"/>
      <c r="OR460" s="18"/>
      <c r="OS460" s="18"/>
      <c r="OT460" s="18"/>
      <c r="OU460" s="18"/>
      <c r="OV460" s="18"/>
      <c r="OW460" s="18"/>
      <c r="OX460" s="18"/>
      <c r="OY460" s="18"/>
      <c r="OZ460" s="18"/>
      <c r="PA460" s="18"/>
      <c r="PB460" s="18"/>
      <c r="PC460" s="18"/>
      <c r="PD460" s="18"/>
      <c r="PE460" s="18"/>
      <c r="PF460" s="18"/>
      <c r="PG460" s="18"/>
      <c r="PH460" s="18"/>
      <c r="PI460" s="18"/>
      <c r="PJ460" s="18"/>
      <c r="PK460" s="18"/>
      <c r="PL460" s="18"/>
      <c r="PM460" s="18"/>
      <c r="PN460" s="18"/>
      <c r="PO460" s="18"/>
      <c r="PP460" s="18"/>
      <c r="PQ460" s="18"/>
      <c r="PR460" s="18"/>
      <c r="PS460" s="18"/>
      <c r="PT460" s="18"/>
      <c r="PU460" s="18"/>
      <c r="PV460" s="18"/>
      <c r="PW460" s="18"/>
      <c r="PX460" s="18"/>
      <c r="PY460" s="18"/>
      <c r="PZ460" s="18"/>
      <c r="QA460" s="18"/>
      <c r="QB460" s="18"/>
      <c r="QC460" s="18"/>
      <c r="QD460" s="18"/>
      <c r="QE460" s="18"/>
      <c r="QF460" s="18"/>
      <c r="QG460" s="18"/>
      <c r="QH460" s="18"/>
      <c r="QI460" s="18"/>
      <c r="QJ460" s="18"/>
      <c r="QK460" s="18"/>
      <c r="QL460" s="18"/>
      <c r="QM460" s="18"/>
      <c r="QN460" s="18"/>
      <c r="QO460" s="18"/>
      <c r="QP460" s="18"/>
      <c r="QQ460" s="18"/>
      <c r="QR460" s="18"/>
      <c r="QS460" s="18"/>
      <c r="QT460" s="18"/>
      <c r="QU460" s="18"/>
    </row>
    <row r="461" spans="100:463" x14ac:dyDescent="0.3"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  <c r="FD461" s="18"/>
      <c r="FE461" s="18"/>
      <c r="FF461" s="18"/>
      <c r="FG461" s="18"/>
      <c r="FH461" s="18"/>
      <c r="FI461" s="18"/>
      <c r="FJ461" s="18"/>
      <c r="FK461" s="18"/>
      <c r="FL461" s="18"/>
      <c r="FM461" s="18"/>
      <c r="FN461" s="18"/>
      <c r="FO461" s="18"/>
      <c r="FP461" s="18"/>
      <c r="FQ461" s="18"/>
      <c r="FR461" s="18"/>
      <c r="FS461" s="18"/>
      <c r="FT461" s="18"/>
      <c r="FU461" s="18"/>
      <c r="FV461" s="18"/>
      <c r="FW461" s="18"/>
      <c r="FX461" s="18"/>
      <c r="FY461" s="18"/>
      <c r="FZ461" s="18"/>
      <c r="GA461" s="18"/>
      <c r="GB461" s="18"/>
      <c r="GC461" s="18"/>
      <c r="GD461" s="18"/>
      <c r="GE461" s="18"/>
      <c r="GF461" s="18"/>
      <c r="GG461" s="18"/>
      <c r="GH461" s="18"/>
      <c r="GI461" s="18"/>
      <c r="GJ461" s="18"/>
      <c r="GK461" s="18"/>
      <c r="GL461" s="18"/>
      <c r="GM461" s="18"/>
      <c r="GN461" s="18"/>
      <c r="GO461" s="18"/>
      <c r="GP461" s="18"/>
      <c r="GQ461" s="18"/>
      <c r="GR461" s="18"/>
      <c r="GS461" s="18"/>
      <c r="GT461" s="18"/>
      <c r="GU461" s="18"/>
      <c r="GV461" s="18"/>
      <c r="GW461" s="18"/>
      <c r="GX461" s="18"/>
      <c r="GY461" s="18"/>
      <c r="GZ461" s="18"/>
      <c r="HA461" s="18"/>
      <c r="HB461" s="18"/>
      <c r="HC461" s="18"/>
      <c r="HD461" s="18"/>
      <c r="HE461" s="18"/>
      <c r="HF461" s="18"/>
      <c r="HG461" s="18"/>
      <c r="HH461" s="18"/>
      <c r="HI461" s="18"/>
      <c r="HJ461" s="18"/>
      <c r="HK461" s="18"/>
      <c r="HL461" s="18"/>
      <c r="HM461" s="18"/>
      <c r="HN461" s="18"/>
      <c r="HO461" s="18"/>
      <c r="HP461" s="18"/>
      <c r="HQ461" s="18"/>
      <c r="HR461" s="18"/>
      <c r="HS461" s="18"/>
      <c r="HT461" s="18"/>
      <c r="HU461" s="18"/>
      <c r="HV461" s="18"/>
      <c r="HW461" s="18"/>
      <c r="HX461" s="18"/>
      <c r="HY461" s="18"/>
      <c r="HZ461" s="18"/>
      <c r="IA461" s="18"/>
      <c r="IB461" s="18"/>
      <c r="IC461" s="18"/>
      <c r="ID461" s="18"/>
      <c r="IE461" s="18"/>
      <c r="IF461" s="18"/>
      <c r="IG461" s="18"/>
      <c r="IH461" s="18"/>
      <c r="II461" s="18"/>
      <c r="IJ461" s="18"/>
      <c r="IK461" s="18"/>
      <c r="IL461" s="18"/>
      <c r="IM461" s="18"/>
      <c r="IN461" s="18"/>
      <c r="IO461" s="18"/>
      <c r="IP461" s="18"/>
      <c r="IQ461" s="18"/>
      <c r="IR461" s="18"/>
      <c r="IS461" s="18"/>
      <c r="IT461" s="18"/>
      <c r="IU461" s="18"/>
      <c r="IV461" s="18"/>
      <c r="IW461" s="18"/>
      <c r="IX461" s="18"/>
      <c r="IY461" s="18"/>
      <c r="IZ461" s="18"/>
      <c r="JA461" s="18"/>
      <c r="JB461" s="18"/>
      <c r="JC461" s="18"/>
      <c r="JD461" s="18"/>
      <c r="JE461" s="18"/>
      <c r="JF461" s="18"/>
      <c r="JG461" s="18"/>
      <c r="JH461" s="18"/>
      <c r="JI461" s="18"/>
      <c r="JJ461" s="18"/>
      <c r="JK461" s="18"/>
      <c r="JL461" s="18"/>
      <c r="JM461" s="18"/>
      <c r="JN461" s="18"/>
      <c r="JO461" s="18"/>
      <c r="JP461" s="18"/>
      <c r="JQ461" s="18"/>
      <c r="JR461" s="18"/>
      <c r="JS461" s="18"/>
      <c r="JT461" s="18"/>
      <c r="JU461" s="18"/>
      <c r="JV461" s="18"/>
      <c r="JW461" s="18"/>
      <c r="JX461" s="18"/>
      <c r="JY461" s="18"/>
      <c r="JZ461" s="18"/>
      <c r="KA461" s="18"/>
      <c r="KB461" s="18"/>
      <c r="KC461" s="18"/>
      <c r="KD461" s="18"/>
      <c r="KE461" s="18"/>
      <c r="KF461" s="18"/>
      <c r="KG461" s="18"/>
      <c r="KH461" s="18"/>
      <c r="KI461" s="18"/>
      <c r="KJ461" s="18"/>
      <c r="KK461" s="18"/>
      <c r="KL461" s="18"/>
      <c r="KM461" s="18"/>
      <c r="KN461" s="18"/>
      <c r="KO461" s="18"/>
      <c r="KP461" s="18"/>
      <c r="KQ461" s="18"/>
      <c r="KR461" s="18"/>
      <c r="KS461" s="18"/>
      <c r="KT461" s="18"/>
      <c r="KU461" s="18"/>
      <c r="KV461" s="18"/>
      <c r="KW461" s="18"/>
      <c r="KX461" s="18"/>
      <c r="KY461" s="18"/>
      <c r="KZ461" s="18"/>
      <c r="LA461" s="18"/>
      <c r="LB461" s="18"/>
      <c r="LC461" s="18"/>
      <c r="LD461" s="18"/>
      <c r="LE461" s="18"/>
      <c r="LF461" s="18"/>
      <c r="LG461" s="18"/>
      <c r="LH461" s="18"/>
      <c r="LI461" s="18"/>
      <c r="LJ461" s="18"/>
      <c r="LK461" s="18"/>
      <c r="LL461" s="18"/>
      <c r="LM461" s="18"/>
      <c r="LN461" s="18"/>
      <c r="LO461" s="18"/>
      <c r="LP461" s="18"/>
      <c r="LQ461" s="18"/>
      <c r="LR461" s="18"/>
      <c r="LS461" s="18"/>
      <c r="LT461" s="18"/>
      <c r="LU461" s="18"/>
      <c r="LV461" s="18"/>
      <c r="LW461" s="18"/>
      <c r="LX461" s="18"/>
      <c r="LY461" s="18"/>
      <c r="LZ461" s="18"/>
      <c r="MA461" s="18"/>
      <c r="MB461" s="18"/>
      <c r="MC461" s="18"/>
      <c r="MD461" s="18"/>
      <c r="ME461" s="18"/>
      <c r="MF461" s="18"/>
      <c r="MG461" s="18"/>
      <c r="MH461" s="18"/>
      <c r="MI461" s="18"/>
      <c r="MJ461" s="18"/>
      <c r="MK461" s="18"/>
      <c r="ML461" s="18"/>
      <c r="MM461" s="18"/>
      <c r="MN461" s="18"/>
      <c r="MO461" s="18"/>
      <c r="MP461" s="18"/>
      <c r="MQ461" s="18"/>
      <c r="MR461" s="18"/>
      <c r="MS461" s="18"/>
      <c r="MT461" s="18"/>
      <c r="MU461" s="18"/>
      <c r="MV461" s="18"/>
      <c r="MW461" s="18"/>
      <c r="MX461" s="18"/>
      <c r="MY461" s="18"/>
      <c r="MZ461" s="18"/>
      <c r="NA461" s="18"/>
      <c r="NB461" s="18"/>
      <c r="NC461" s="18"/>
      <c r="ND461" s="18"/>
      <c r="NE461" s="18"/>
      <c r="NF461" s="18"/>
      <c r="NG461" s="18"/>
      <c r="NH461" s="18"/>
      <c r="NI461" s="18"/>
      <c r="NJ461" s="18"/>
      <c r="NK461" s="18"/>
      <c r="NL461" s="18"/>
      <c r="NM461" s="18"/>
      <c r="NN461" s="18"/>
      <c r="NO461" s="18"/>
      <c r="NP461" s="18"/>
      <c r="NQ461" s="18"/>
      <c r="NR461" s="18"/>
      <c r="NS461" s="18"/>
      <c r="NT461" s="18"/>
      <c r="NU461" s="18"/>
      <c r="NV461" s="18"/>
      <c r="NW461" s="18"/>
      <c r="NX461" s="18"/>
      <c r="NY461" s="18"/>
      <c r="NZ461" s="18"/>
      <c r="OA461" s="18"/>
      <c r="OB461" s="18"/>
      <c r="OC461" s="18"/>
      <c r="OD461" s="18"/>
      <c r="OE461" s="18"/>
      <c r="OF461" s="18"/>
      <c r="OG461" s="18"/>
      <c r="OH461" s="18"/>
      <c r="OI461" s="18"/>
      <c r="OJ461" s="18"/>
      <c r="OK461" s="18"/>
      <c r="OL461" s="18"/>
      <c r="OM461" s="18"/>
      <c r="ON461" s="18"/>
      <c r="OO461" s="18"/>
      <c r="OP461" s="18"/>
      <c r="OQ461" s="18"/>
      <c r="OR461" s="18"/>
      <c r="OS461" s="18"/>
      <c r="OT461" s="18"/>
      <c r="OU461" s="18"/>
      <c r="OV461" s="18"/>
      <c r="OW461" s="18"/>
      <c r="OX461" s="18"/>
      <c r="OY461" s="18"/>
      <c r="OZ461" s="18"/>
      <c r="PA461" s="18"/>
      <c r="PB461" s="18"/>
      <c r="PC461" s="18"/>
      <c r="PD461" s="18"/>
      <c r="PE461" s="18"/>
      <c r="PF461" s="18"/>
      <c r="PG461" s="18"/>
      <c r="PH461" s="18"/>
      <c r="PI461" s="18"/>
      <c r="PJ461" s="18"/>
      <c r="PK461" s="18"/>
      <c r="PL461" s="18"/>
      <c r="PM461" s="18"/>
      <c r="PN461" s="18"/>
      <c r="PO461" s="18"/>
      <c r="PP461" s="18"/>
      <c r="PQ461" s="18"/>
      <c r="PR461" s="18"/>
      <c r="PS461" s="18"/>
      <c r="PT461" s="18"/>
      <c r="PU461" s="18"/>
      <c r="PV461" s="18"/>
      <c r="PW461" s="18"/>
      <c r="PX461" s="18"/>
      <c r="PY461" s="18"/>
      <c r="PZ461" s="18"/>
      <c r="QA461" s="18"/>
      <c r="QB461" s="18"/>
      <c r="QC461" s="18"/>
      <c r="QD461" s="18"/>
      <c r="QE461" s="18"/>
      <c r="QF461" s="18"/>
      <c r="QG461" s="18"/>
      <c r="QH461" s="18"/>
      <c r="QI461" s="18"/>
      <c r="QJ461" s="18"/>
      <c r="QK461" s="18"/>
      <c r="QL461" s="18"/>
      <c r="QM461" s="18"/>
      <c r="QN461" s="18"/>
      <c r="QO461" s="18"/>
      <c r="QP461" s="18"/>
      <c r="QQ461" s="18"/>
      <c r="QR461" s="18"/>
      <c r="QS461" s="18"/>
      <c r="QT461" s="18"/>
      <c r="QU461" s="18"/>
    </row>
    <row r="462" spans="100:463" x14ac:dyDescent="0.3"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18"/>
      <c r="EE462" s="18"/>
      <c r="EF462" s="18"/>
      <c r="EG462" s="18"/>
      <c r="EH462" s="18"/>
      <c r="EI462" s="18"/>
      <c r="EJ462" s="18"/>
      <c r="EK462" s="18"/>
      <c r="EL462" s="18"/>
      <c r="EM462" s="18"/>
      <c r="EN462" s="18"/>
      <c r="EO462" s="18"/>
      <c r="EP462" s="18"/>
      <c r="EQ462" s="18"/>
      <c r="ER462" s="18"/>
      <c r="ES462" s="18"/>
      <c r="ET462" s="18"/>
      <c r="EU462" s="18"/>
      <c r="EV462" s="18"/>
      <c r="EW462" s="18"/>
      <c r="EX462" s="18"/>
      <c r="EY462" s="18"/>
      <c r="EZ462" s="18"/>
      <c r="FA462" s="18"/>
      <c r="FB462" s="18"/>
      <c r="FC462" s="18"/>
      <c r="FD462" s="18"/>
      <c r="FE462" s="18"/>
      <c r="FF462" s="18"/>
      <c r="FG462" s="18"/>
      <c r="FH462" s="18"/>
      <c r="FI462" s="18"/>
      <c r="FJ462" s="18"/>
      <c r="FK462" s="18"/>
      <c r="FL462" s="18"/>
      <c r="FM462" s="18"/>
      <c r="FN462" s="18"/>
      <c r="FO462" s="18"/>
      <c r="FP462" s="18"/>
      <c r="FQ462" s="18"/>
      <c r="FR462" s="18"/>
      <c r="FS462" s="18"/>
      <c r="FT462" s="18"/>
      <c r="FU462" s="18"/>
      <c r="FV462" s="18"/>
      <c r="FW462" s="18"/>
      <c r="FX462" s="18"/>
      <c r="FY462" s="18"/>
      <c r="FZ462" s="18"/>
      <c r="GA462" s="18"/>
      <c r="GB462" s="18"/>
      <c r="GC462" s="18"/>
      <c r="GD462" s="18"/>
      <c r="GE462" s="18"/>
      <c r="GF462" s="18"/>
      <c r="GG462" s="18"/>
      <c r="GH462" s="18"/>
      <c r="GI462" s="18"/>
      <c r="GJ462" s="18"/>
      <c r="GK462" s="18"/>
      <c r="GL462" s="18"/>
      <c r="GM462" s="18"/>
      <c r="GN462" s="18"/>
      <c r="GO462" s="18"/>
      <c r="GP462" s="18"/>
      <c r="GQ462" s="18"/>
      <c r="GR462" s="18"/>
      <c r="GS462" s="18"/>
      <c r="GT462" s="18"/>
      <c r="GU462" s="18"/>
      <c r="GV462" s="18"/>
      <c r="GW462" s="18"/>
      <c r="GX462" s="18"/>
      <c r="GY462" s="18"/>
      <c r="GZ462" s="18"/>
      <c r="HA462" s="18"/>
      <c r="HB462" s="18"/>
      <c r="HC462" s="18"/>
      <c r="HD462" s="18"/>
      <c r="HE462" s="18"/>
      <c r="HF462" s="18"/>
      <c r="HG462" s="18"/>
      <c r="HH462" s="18"/>
      <c r="HI462" s="18"/>
      <c r="HJ462" s="18"/>
      <c r="HK462" s="18"/>
      <c r="HL462" s="18"/>
      <c r="HM462" s="18"/>
      <c r="HN462" s="18"/>
      <c r="HO462" s="18"/>
      <c r="HP462" s="18"/>
      <c r="HQ462" s="18"/>
      <c r="HR462" s="18"/>
      <c r="HS462" s="18"/>
      <c r="HT462" s="18"/>
      <c r="HU462" s="18"/>
      <c r="HV462" s="18"/>
      <c r="HW462" s="18"/>
      <c r="HX462" s="18"/>
      <c r="HY462" s="18"/>
      <c r="HZ462" s="18"/>
      <c r="IA462" s="18"/>
      <c r="IB462" s="18"/>
      <c r="IC462" s="18"/>
      <c r="ID462" s="18"/>
      <c r="IE462" s="18"/>
      <c r="IF462" s="18"/>
      <c r="IG462" s="18"/>
      <c r="IH462" s="18"/>
      <c r="II462" s="18"/>
      <c r="IJ462" s="18"/>
      <c r="IK462" s="18"/>
      <c r="IL462" s="18"/>
      <c r="IM462" s="18"/>
      <c r="IN462" s="18"/>
      <c r="IO462" s="18"/>
      <c r="IP462" s="18"/>
      <c r="IQ462" s="18"/>
      <c r="IR462" s="18"/>
      <c r="IS462" s="18"/>
      <c r="IT462" s="18"/>
      <c r="IU462" s="18"/>
      <c r="IV462" s="18"/>
      <c r="IW462" s="18"/>
      <c r="IX462" s="18"/>
      <c r="IY462" s="18"/>
      <c r="IZ462" s="18"/>
      <c r="JA462" s="18"/>
      <c r="JB462" s="18"/>
      <c r="JC462" s="18"/>
      <c r="JD462" s="18"/>
      <c r="JE462" s="18"/>
      <c r="JF462" s="18"/>
      <c r="JG462" s="18"/>
      <c r="JH462" s="18"/>
      <c r="JI462" s="18"/>
      <c r="JJ462" s="18"/>
      <c r="JK462" s="18"/>
      <c r="JL462" s="18"/>
      <c r="JM462" s="18"/>
      <c r="JN462" s="18"/>
      <c r="JO462" s="18"/>
      <c r="JP462" s="18"/>
      <c r="JQ462" s="18"/>
      <c r="JR462" s="18"/>
      <c r="JS462" s="18"/>
      <c r="JT462" s="18"/>
      <c r="JU462" s="18"/>
      <c r="JV462" s="18"/>
      <c r="JW462" s="18"/>
      <c r="JX462" s="18"/>
      <c r="JY462" s="18"/>
      <c r="JZ462" s="18"/>
      <c r="KA462" s="18"/>
      <c r="KB462" s="18"/>
      <c r="KC462" s="18"/>
      <c r="KD462" s="18"/>
      <c r="KE462" s="18"/>
      <c r="KF462" s="18"/>
      <c r="KG462" s="18"/>
      <c r="KH462" s="18"/>
      <c r="KI462" s="18"/>
      <c r="KJ462" s="18"/>
      <c r="KK462" s="18"/>
      <c r="KL462" s="18"/>
      <c r="KM462" s="18"/>
      <c r="KN462" s="18"/>
      <c r="KO462" s="18"/>
      <c r="KP462" s="18"/>
      <c r="KQ462" s="18"/>
      <c r="KR462" s="18"/>
      <c r="KS462" s="18"/>
      <c r="KT462" s="18"/>
      <c r="KU462" s="18"/>
      <c r="KV462" s="18"/>
      <c r="KW462" s="18"/>
      <c r="KX462" s="18"/>
      <c r="KY462" s="18"/>
      <c r="KZ462" s="18"/>
      <c r="LA462" s="18"/>
      <c r="LB462" s="18"/>
      <c r="LC462" s="18"/>
      <c r="LD462" s="18"/>
      <c r="LE462" s="18"/>
      <c r="LF462" s="18"/>
      <c r="LG462" s="18"/>
      <c r="LH462" s="18"/>
      <c r="LI462" s="18"/>
      <c r="LJ462" s="18"/>
      <c r="LK462" s="18"/>
      <c r="LL462" s="18"/>
      <c r="LM462" s="18"/>
      <c r="LN462" s="18"/>
      <c r="LO462" s="18"/>
      <c r="LP462" s="18"/>
      <c r="LQ462" s="18"/>
      <c r="LR462" s="18"/>
      <c r="LS462" s="18"/>
      <c r="LT462" s="18"/>
      <c r="LU462" s="18"/>
      <c r="LV462" s="18"/>
      <c r="LW462" s="18"/>
      <c r="LX462" s="18"/>
      <c r="LY462" s="18"/>
      <c r="LZ462" s="18"/>
      <c r="MA462" s="18"/>
      <c r="MB462" s="18"/>
      <c r="MC462" s="18"/>
      <c r="MD462" s="18"/>
      <c r="ME462" s="18"/>
      <c r="MF462" s="18"/>
      <c r="MG462" s="18"/>
      <c r="MH462" s="18"/>
      <c r="MI462" s="18"/>
      <c r="MJ462" s="18"/>
      <c r="MK462" s="18"/>
      <c r="ML462" s="18"/>
      <c r="MM462" s="18"/>
      <c r="MN462" s="18"/>
      <c r="MO462" s="18"/>
      <c r="MP462" s="18"/>
      <c r="MQ462" s="18"/>
      <c r="MR462" s="18"/>
      <c r="MS462" s="18"/>
      <c r="MT462" s="18"/>
      <c r="MU462" s="18"/>
      <c r="MV462" s="18"/>
      <c r="MW462" s="18"/>
      <c r="MX462" s="18"/>
      <c r="MY462" s="18"/>
      <c r="MZ462" s="18"/>
      <c r="NA462" s="18"/>
      <c r="NB462" s="18"/>
      <c r="NC462" s="18"/>
      <c r="ND462" s="18"/>
      <c r="NE462" s="18"/>
      <c r="NF462" s="18"/>
      <c r="NG462" s="18"/>
      <c r="NH462" s="18"/>
      <c r="NI462" s="18"/>
      <c r="NJ462" s="18"/>
      <c r="NK462" s="18"/>
      <c r="NL462" s="18"/>
      <c r="NM462" s="18"/>
      <c r="NN462" s="18"/>
      <c r="NO462" s="18"/>
      <c r="NP462" s="18"/>
      <c r="NQ462" s="18"/>
      <c r="NR462" s="18"/>
      <c r="NS462" s="18"/>
      <c r="NT462" s="18"/>
      <c r="NU462" s="18"/>
      <c r="NV462" s="18"/>
      <c r="NW462" s="18"/>
      <c r="NX462" s="18"/>
      <c r="NY462" s="18"/>
      <c r="NZ462" s="18"/>
      <c r="OA462" s="18"/>
      <c r="OB462" s="18"/>
      <c r="OC462" s="18"/>
      <c r="OD462" s="18"/>
      <c r="OE462" s="18"/>
      <c r="OF462" s="18"/>
      <c r="OG462" s="18"/>
      <c r="OH462" s="18"/>
      <c r="OI462" s="18"/>
      <c r="OJ462" s="18"/>
      <c r="OK462" s="18"/>
      <c r="OL462" s="18"/>
      <c r="OM462" s="18"/>
      <c r="ON462" s="18"/>
      <c r="OO462" s="18"/>
      <c r="OP462" s="18"/>
      <c r="OQ462" s="18"/>
      <c r="OR462" s="18"/>
      <c r="OS462" s="18"/>
      <c r="OT462" s="18"/>
      <c r="OU462" s="18"/>
      <c r="OV462" s="18"/>
      <c r="OW462" s="18"/>
      <c r="OX462" s="18"/>
      <c r="OY462" s="18"/>
      <c r="OZ462" s="18"/>
      <c r="PA462" s="18"/>
      <c r="PB462" s="18"/>
      <c r="PC462" s="18"/>
      <c r="PD462" s="18"/>
      <c r="PE462" s="18"/>
      <c r="PF462" s="18"/>
      <c r="PG462" s="18"/>
      <c r="PH462" s="18"/>
      <c r="PI462" s="18"/>
      <c r="PJ462" s="18"/>
      <c r="PK462" s="18"/>
      <c r="PL462" s="18"/>
      <c r="PM462" s="18"/>
      <c r="PN462" s="18"/>
      <c r="PO462" s="18"/>
      <c r="PP462" s="18"/>
      <c r="PQ462" s="18"/>
      <c r="PR462" s="18"/>
      <c r="PS462" s="18"/>
      <c r="PT462" s="18"/>
      <c r="PU462" s="18"/>
      <c r="PV462" s="18"/>
      <c r="PW462" s="18"/>
      <c r="PX462" s="18"/>
      <c r="PY462" s="18"/>
      <c r="PZ462" s="18"/>
      <c r="QA462" s="18"/>
      <c r="QB462" s="18"/>
      <c r="QC462" s="18"/>
      <c r="QD462" s="18"/>
      <c r="QE462" s="18"/>
      <c r="QF462" s="18"/>
      <c r="QG462" s="18"/>
      <c r="QH462" s="18"/>
      <c r="QI462" s="18"/>
      <c r="QJ462" s="18"/>
      <c r="QK462" s="18"/>
      <c r="QL462" s="18"/>
      <c r="QM462" s="18"/>
      <c r="QN462" s="18"/>
      <c r="QO462" s="18"/>
      <c r="QP462" s="18"/>
      <c r="QQ462" s="18"/>
      <c r="QR462" s="18"/>
      <c r="QS462" s="18"/>
      <c r="QT462" s="18"/>
      <c r="QU462" s="18"/>
    </row>
    <row r="463" spans="100:463" x14ac:dyDescent="0.3"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  <c r="GM463" s="18"/>
      <c r="GN463" s="18"/>
      <c r="GO463" s="18"/>
      <c r="GP463" s="18"/>
      <c r="GQ463" s="18"/>
      <c r="GR463" s="18"/>
      <c r="GS463" s="18"/>
      <c r="GT463" s="18"/>
      <c r="GU463" s="18"/>
      <c r="GV463" s="18"/>
      <c r="GW463" s="18"/>
      <c r="GX463" s="18"/>
      <c r="GY463" s="18"/>
      <c r="GZ463" s="18"/>
      <c r="HA463" s="18"/>
      <c r="HB463" s="18"/>
      <c r="HC463" s="18"/>
      <c r="HD463" s="18"/>
      <c r="HE463" s="18"/>
      <c r="HF463" s="18"/>
      <c r="HG463" s="18"/>
      <c r="HH463" s="18"/>
      <c r="HI463" s="18"/>
      <c r="HJ463" s="18"/>
      <c r="HK463" s="18"/>
      <c r="HL463" s="18"/>
      <c r="HM463" s="18"/>
      <c r="HN463" s="18"/>
      <c r="HO463" s="18"/>
      <c r="HP463" s="18"/>
      <c r="HQ463" s="18"/>
      <c r="HR463" s="18"/>
      <c r="HS463" s="18"/>
      <c r="HT463" s="18"/>
      <c r="HU463" s="18"/>
      <c r="HV463" s="18"/>
      <c r="HW463" s="18"/>
      <c r="HX463" s="18"/>
      <c r="HY463" s="18"/>
      <c r="HZ463" s="18"/>
      <c r="IA463" s="18"/>
      <c r="IB463" s="18"/>
      <c r="IC463" s="18"/>
      <c r="ID463" s="18"/>
      <c r="IE463" s="18"/>
      <c r="IF463" s="18"/>
      <c r="IG463" s="18"/>
      <c r="IH463" s="18"/>
      <c r="II463" s="18"/>
      <c r="IJ463" s="18"/>
      <c r="IK463" s="18"/>
      <c r="IL463" s="18"/>
      <c r="IM463" s="18"/>
      <c r="IN463" s="18"/>
      <c r="IO463" s="18"/>
      <c r="IP463" s="18"/>
      <c r="IQ463" s="18"/>
      <c r="IR463" s="18"/>
      <c r="IS463" s="18"/>
      <c r="IT463" s="18"/>
      <c r="IU463" s="18"/>
      <c r="IV463" s="18"/>
      <c r="IW463" s="18"/>
      <c r="IX463" s="18"/>
      <c r="IY463" s="18"/>
      <c r="IZ463" s="18"/>
      <c r="JA463" s="18"/>
      <c r="JB463" s="18"/>
      <c r="JC463" s="18"/>
      <c r="JD463" s="18"/>
      <c r="JE463" s="18"/>
      <c r="JF463" s="18"/>
      <c r="JG463" s="18"/>
      <c r="JH463" s="18"/>
      <c r="JI463" s="18"/>
      <c r="JJ463" s="18"/>
      <c r="JK463" s="18"/>
      <c r="JL463" s="18"/>
      <c r="JM463" s="18"/>
      <c r="JN463" s="18"/>
      <c r="JO463" s="18"/>
      <c r="JP463" s="18"/>
      <c r="JQ463" s="18"/>
      <c r="JR463" s="18"/>
      <c r="JS463" s="18"/>
      <c r="JT463" s="18"/>
      <c r="JU463" s="18"/>
      <c r="JV463" s="18"/>
      <c r="JW463" s="18"/>
      <c r="JX463" s="18"/>
      <c r="JY463" s="18"/>
      <c r="JZ463" s="18"/>
      <c r="KA463" s="18"/>
      <c r="KB463" s="18"/>
      <c r="KC463" s="18"/>
      <c r="KD463" s="18"/>
      <c r="KE463" s="18"/>
      <c r="KF463" s="18"/>
      <c r="KG463" s="18"/>
      <c r="KH463" s="18"/>
      <c r="KI463" s="18"/>
      <c r="KJ463" s="18"/>
      <c r="KK463" s="18"/>
      <c r="KL463" s="18"/>
      <c r="KM463" s="18"/>
      <c r="KN463" s="18"/>
      <c r="KO463" s="18"/>
      <c r="KP463" s="18"/>
      <c r="KQ463" s="18"/>
      <c r="KR463" s="18"/>
      <c r="KS463" s="18"/>
      <c r="KT463" s="18"/>
      <c r="KU463" s="18"/>
      <c r="KV463" s="18"/>
      <c r="KW463" s="18"/>
      <c r="KX463" s="18"/>
      <c r="KY463" s="18"/>
      <c r="KZ463" s="18"/>
      <c r="LA463" s="18"/>
      <c r="LB463" s="18"/>
      <c r="LC463" s="18"/>
      <c r="LD463" s="18"/>
      <c r="LE463" s="18"/>
      <c r="LF463" s="18"/>
      <c r="LG463" s="18"/>
      <c r="LH463" s="18"/>
      <c r="LI463" s="18"/>
      <c r="LJ463" s="18"/>
      <c r="LK463" s="18"/>
      <c r="LL463" s="18"/>
      <c r="LM463" s="18"/>
      <c r="LN463" s="18"/>
      <c r="LO463" s="18"/>
      <c r="LP463" s="18"/>
      <c r="LQ463" s="18"/>
      <c r="LR463" s="18"/>
      <c r="LS463" s="18"/>
      <c r="LT463" s="18"/>
      <c r="LU463" s="18"/>
      <c r="LV463" s="18"/>
      <c r="LW463" s="18"/>
      <c r="LX463" s="18"/>
      <c r="LY463" s="18"/>
      <c r="LZ463" s="18"/>
      <c r="MA463" s="18"/>
      <c r="MB463" s="18"/>
      <c r="MC463" s="18"/>
      <c r="MD463" s="18"/>
      <c r="ME463" s="18"/>
      <c r="MF463" s="18"/>
      <c r="MG463" s="18"/>
      <c r="MH463" s="18"/>
      <c r="MI463" s="18"/>
      <c r="MJ463" s="18"/>
      <c r="MK463" s="18"/>
      <c r="ML463" s="18"/>
      <c r="MM463" s="18"/>
      <c r="MN463" s="18"/>
      <c r="MO463" s="18"/>
      <c r="MP463" s="18"/>
      <c r="MQ463" s="18"/>
      <c r="MR463" s="18"/>
      <c r="MS463" s="18"/>
      <c r="MT463" s="18"/>
      <c r="MU463" s="18"/>
      <c r="MV463" s="18"/>
      <c r="MW463" s="18"/>
      <c r="MX463" s="18"/>
      <c r="MY463" s="18"/>
      <c r="MZ463" s="18"/>
      <c r="NA463" s="18"/>
      <c r="NB463" s="18"/>
      <c r="NC463" s="18"/>
      <c r="ND463" s="18"/>
      <c r="NE463" s="18"/>
      <c r="NF463" s="18"/>
      <c r="NG463" s="18"/>
      <c r="NH463" s="18"/>
      <c r="NI463" s="18"/>
      <c r="NJ463" s="18"/>
      <c r="NK463" s="18"/>
      <c r="NL463" s="18"/>
      <c r="NM463" s="18"/>
      <c r="NN463" s="18"/>
      <c r="NO463" s="18"/>
      <c r="NP463" s="18"/>
      <c r="NQ463" s="18"/>
      <c r="NR463" s="18"/>
      <c r="NS463" s="18"/>
      <c r="NT463" s="18"/>
      <c r="NU463" s="18"/>
      <c r="NV463" s="18"/>
      <c r="NW463" s="18"/>
      <c r="NX463" s="18"/>
      <c r="NY463" s="18"/>
      <c r="NZ463" s="18"/>
      <c r="OA463" s="18"/>
      <c r="OB463" s="18"/>
      <c r="OC463" s="18"/>
      <c r="OD463" s="18"/>
      <c r="OE463" s="18"/>
      <c r="OF463" s="18"/>
      <c r="OG463" s="18"/>
      <c r="OH463" s="18"/>
      <c r="OI463" s="18"/>
      <c r="OJ463" s="18"/>
      <c r="OK463" s="18"/>
      <c r="OL463" s="18"/>
      <c r="OM463" s="18"/>
      <c r="ON463" s="18"/>
      <c r="OO463" s="18"/>
      <c r="OP463" s="18"/>
      <c r="OQ463" s="18"/>
      <c r="OR463" s="18"/>
      <c r="OS463" s="18"/>
      <c r="OT463" s="18"/>
      <c r="OU463" s="18"/>
      <c r="OV463" s="18"/>
      <c r="OW463" s="18"/>
      <c r="OX463" s="18"/>
      <c r="OY463" s="18"/>
      <c r="OZ463" s="18"/>
      <c r="PA463" s="18"/>
      <c r="PB463" s="18"/>
      <c r="PC463" s="18"/>
      <c r="PD463" s="18"/>
      <c r="PE463" s="18"/>
      <c r="PF463" s="18"/>
      <c r="PG463" s="18"/>
      <c r="PH463" s="18"/>
      <c r="PI463" s="18"/>
      <c r="PJ463" s="18"/>
      <c r="PK463" s="18"/>
      <c r="PL463" s="18"/>
      <c r="PM463" s="18"/>
      <c r="PN463" s="18"/>
      <c r="PO463" s="18"/>
      <c r="PP463" s="18"/>
      <c r="PQ463" s="18"/>
      <c r="PR463" s="18"/>
      <c r="PS463" s="18"/>
      <c r="PT463" s="18"/>
      <c r="PU463" s="18"/>
      <c r="PV463" s="18"/>
      <c r="PW463" s="18"/>
      <c r="PX463" s="18"/>
      <c r="PY463" s="18"/>
      <c r="PZ463" s="18"/>
      <c r="QA463" s="18"/>
      <c r="QB463" s="18"/>
      <c r="QC463" s="18"/>
      <c r="QD463" s="18"/>
      <c r="QE463" s="18"/>
      <c r="QF463" s="18"/>
      <c r="QG463" s="18"/>
      <c r="QH463" s="18"/>
      <c r="QI463" s="18"/>
      <c r="QJ463" s="18"/>
      <c r="QK463" s="18"/>
      <c r="QL463" s="18"/>
      <c r="QM463" s="18"/>
      <c r="QN463" s="18"/>
      <c r="QO463" s="18"/>
      <c r="QP463" s="18"/>
      <c r="QQ463" s="18"/>
      <c r="QR463" s="18"/>
      <c r="QS463" s="18"/>
      <c r="QT463" s="18"/>
      <c r="QU463" s="18"/>
    </row>
    <row r="464" spans="100:463" x14ac:dyDescent="0.3"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  <c r="EP464" s="18"/>
      <c r="EQ464" s="18"/>
      <c r="ER464" s="18"/>
      <c r="ES464" s="18"/>
      <c r="ET464" s="18"/>
      <c r="EU464" s="18"/>
      <c r="EV464" s="18"/>
      <c r="EW464" s="18"/>
      <c r="EX464" s="18"/>
      <c r="EY464" s="18"/>
      <c r="EZ464" s="18"/>
      <c r="FA464" s="18"/>
      <c r="FB464" s="18"/>
      <c r="FC464" s="18"/>
      <c r="FD464" s="18"/>
      <c r="FE464" s="18"/>
      <c r="FF464" s="18"/>
      <c r="FG464" s="18"/>
      <c r="FH464" s="18"/>
      <c r="FI464" s="18"/>
      <c r="FJ464" s="18"/>
      <c r="FK464" s="18"/>
      <c r="FL464" s="18"/>
      <c r="FM464" s="18"/>
      <c r="FN464" s="18"/>
      <c r="FO464" s="18"/>
      <c r="FP464" s="18"/>
      <c r="FQ464" s="18"/>
      <c r="FR464" s="18"/>
      <c r="FS464" s="18"/>
      <c r="FT464" s="18"/>
      <c r="FU464" s="18"/>
      <c r="FV464" s="18"/>
      <c r="FW464" s="18"/>
      <c r="FX464" s="18"/>
      <c r="FY464" s="18"/>
      <c r="FZ464" s="18"/>
      <c r="GA464" s="18"/>
      <c r="GB464" s="18"/>
      <c r="GC464" s="18"/>
      <c r="GD464" s="18"/>
      <c r="GE464" s="18"/>
      <c r="GF464" s="18"/>
      <c r="GG464" s="18"/>
      <c r="GH464" s="18"/>
      <c r="GI464" s="18"/>
      <c r="GJ464" s="18"/>
      <c r="GK464" s="18"/>
      <c r="GL464" s="18"/>
      <c r="GM464" s="18"/>
      <c r="GN464" s="18"/>
      <c r="GO464" s="18"/>
      <c r="GP464" s="18"/>
      <c r="GQ464" s="18"/>
      <c r="GR464" s="18"/>
      <c r="GS464" s="18"/>
      <c r="GT464" s="18"/>
      <c r="GU464" s="18"/>
      <c r="GV464" s="18"/>
      <c r="GW464" s="18"/>
      <c r="GX464" s="18"/>
      <c r="GY464" s="18"/>
      <c r="GZ464" s="18"/>
      <c r="HA464" s="18"/>
      <c r="HB464" s="18"/>
      <c r="HC464" s="18"/>
      <c r="HD464" s="18"/>
      <c r="HE464" s="18"/>
      <c r="HF464" s="18"/>
      <c r="HG464" s="18"/>
      <c r="HH464" s="18"/>
      <c r="HI464" s="18"/>
      <c r="HJ464" s="18"/>
      <c r="HK464" s="18"/>
      <c r="HL464" s="18"/>
      <c r="HM464" s="18"/>
      <c r="HN464" s="18"/>
      <c r="HO464" s="18"/>
      <c r="HP464" s="18"/>
      <c r="HQ464" s="18"/>
      <c r="HR464" s="18"/>
      <c r="HS464" s="18"/>
      <c r="HT464" s="18"/>
      <c r="HU464" s="18"/>
      <c r="HV464" s="18"/>
      <c r="HW464" s="18"/>
      <c r="HX464" s="18"/>
      <c r="HY464" s="18"/>
      <c r="HZ464" s="18"/>
      <c r="IA464" s="18"/>
      <c r="IB464" s="18"/>
      <c r="IC464" s="18"/>
      <c r="ID464" s="18"/>
      <c r="IE464" s="18"/>
      <c r="IF464" s="18"/>
      <c r="IG464" s="18"/>
      <c r="IH464" s="18"/>
      <c r="II464" s="18"/>
      <c r="IJ464" s="18"/>
      <c r="IK464" s="18"/>
      <c r="IL464" s="18"/>
      <c r="IM464" s="18"/>
      <c r="IN464" s="18"/>
      <c r="IO464" s="18"/>
      <c r="IP464" s="18"/>
      <c r="IQ464" s="18"/>
      <c r="IR464" s="18"/>
      <c r="IS464" s="18"/>
      <c r="IT464" s="18"/>
      <c r="IU464" s="18"/>
      <c r="IV464" s="18"/>
      <c r="IW464" s="18"/>
      <c r="IX464" s="18"/>
      <c r="IY464" s="18"/>
      <c r="IZ464" s="18"/>
      <c r="JA464" s="18"/>
      <c r="JB464" s="18"/>
      <c r="JC464" s="18"/>
      <c r="JD464" s="18"/>
      <c r="JE464" s="18"/>
      <c r="JF464" s="18"/>
      <c r="JG464" s="18"/>
      <c r="JH464" s="18"/>
      <c r="JI464" s="18"/>
      <c r="JJ464" s="18"/>
      <c r="JK464" s="18"/>
      <c r="JL464" s="18"/>
      <c r="JM464" s="18"/>
      <c r="JN464" s="18"/>
      <c r="JO464" s="18"/>
      <c r="JP464" s="18"/>
      <c r="JQ464" s="18"/>
      <c r="JR464" s="18"/>
      <c r="JS464" s="18"/>
      <c r="JT464" s="18"/>
      <c r="JU464" s="18"/>
      <c r="JV464" s="18"/>
      <c r="JW464" s="18"/>
      <c r="JX464" s="18"/>
      <c r="JY464" s="18"/>
      <c r="JZ464" s="18"/>
      <c r="KA464" s="18"/>
      <c r="KB464" s="18"/>
      <c r="KC464" s="18"/>
      <c r="KD464" s="18"/>
      <c r="KE464" s="18"/>
      <c r="KF464" s="18"/>
      <c r="KG464" s="18"/>
      <c r="KH464" s="18"/>
      <c r="KI464" s="18"/>
      <c r="KJ464" s="18"/>
      <c r="KK464" s="18"/>
      <c r="KL464" s="18"/>
      <c r="KM464" s="18"/>
      <c r="KN464" s="18"/>
      <c r="KO464" s="18"/>
      <c r="KP464" s="18"/>
      <c r="KQ464" s="18"/>
      <c r="KR464" s="18"/>
      <c r="KS464" s="18"/>
      <c r="KT464" s="18"/>
      <c r="KU464" s="18"/>
      <c r="KV464" s="18"/>
      <c r="KW464" s="18"/>
      <c r="KX464" s="18"/>
      <c r="KY464" s="18"/>
      <c r="KZ464" s="18"/>
      <c r="LA464" s="18"/>
      <c r="LB464" s="18"/>
      <c r="LC464" s="18"/>
      <c r="LD464" s="18"/>
      <c r="LE464" s="18"/>
      <c r="LF464" s="18"/>
      <c r="LG464" s="18"/>
      <c r="LH464" s="18"/>
      <c r="LI464" s="18"/>
      <c r="LJ464" s="18"/>
      <c r="LK464" s="18"/>
      <c r="LL464" s="18"/>
      <c r="LM464" s="18"/>
      <c r="LN464" s="18"/>
      <c r="LO464" s="18"/>
      <c r="LP464" s="18"/>
      <c r="LQ464" s="18"/>
      <c r="LR464" s="18"/>
      <c r="LS464" s="18"/>
      <c r="LT464" s="18"/>
      <c r="LU464" s="18"/>
      <c r="LV464" s="18"/>
      <c r="LW464" s="18"/>
      <c r="LX464" s="18"/>
      <c r="LY464" s="18"/>
      <c r="LZ464" s="18"/>
      <c r="MA464" s="18"/>
      <c r="MB464" s="18"/>
      <c r="MC464" s="18"/>
      <c r="MD464" s="18"/>
      <c r="ME464" s="18"/>
      <c r="MF464" s="18"/>
      <c r="MG464" s="18"/>
      <c r="MH464" s="18"/>
      <c r="MI464" s="18"/>
      <c r="MJ464" s="18"/>
      <c r="MK464" s="18"/>
      <c r="ML464" s="18"/>
      <c r="MM464" s="18"/>
      <c r="MN464" s="18"/>
      <c r="MO464" s="18"/>
      <c r="MP464" s="18"/>
      <c r="MQ464" s="18"/>
      <c r="MR464" s="18"/>
      <c r="MS464" s="18"/>
      <c r="MT464" s="18"/>
      <c r="MU464" s="18"/>
      <c r="MV464" s="18"/>
      <c r="MW464" s="18"/>
      <c r="MX464" s="18"/>
      <c r="MY464" s="18"/>
      <c r="MZ464" s="18"/>
      <c r="NA464" s="18"/>
      <c r="NB464" s="18"/>
      <c r="NC464" s="18"/>
      <c r="ND464" s="18"/>
      <c r="NE464" s="18"/>
      <c r="NF464" s="18"/>
      <c r="NG464" s="18"/>
      <c r="NH464" s="18"/>
      <c r="NI464" s="18"/>
      <c r="NJ464" s="18"/>
      <c r="NK464" s="18"/>
      <c r="NL464" s="18"/>
      <c r="NM464" s="18"/>
      <c r="NN464" s="18"/>
      <c r="NO464" s="18"/>
      <c r="NP464" s="18"/>
      <c r="NQ464" s="18"/>
      <c r="NR464" s="18"/>
      <c r="NS464" s="18"/>
      <c r="NT464" s="18"/>
      <c r="NU464" s="18"/>
      <c r="NV464" s="18"/>
      <c r="NW464" s="18"/>
      <c r="NX464" s="18"/>
      <c r="NY464" s="18"/>
      <c r="NZ464" s="18"/>
      <c r="OA464" s="18"/>
      <c r="OB464" s="18"/>
      <c r="OC464" s="18"/>
      <c r="OD464" s="18"/>
      <c r="OE464" s="18"/>
      <c r="OF464" s="18"/>
      <c r="OG464" s="18"/>
      <c r="OH464" s="18"/>
      <c r="OI464" s="18"/>
      <c r="OJ464" s="18"/>
      <c r="OK464" s="18"/>
      <c r="OL464" s="18"/>
      <c r="OM464" s="18"/>
      <c r="ON464" s="18"/>
      <c r="OO464" s="18"/>
      <c r="OP464" s="18"/>
      <c r="OQ464" s="18"/>
      <c r="OR464" s="18"/>
      <c r="OS464" s="18"/>
      <c r="OT464" s="18"/>
      <c r="OU464" s="18"/>
      <c r="OV464" s="18"/>
      <c r="OW464" s="18"/>
      <c r="OX464" s="18"/>
      <c r="OY464" s="18"/>
      <c r="OZ464" s="18"/>
      <c r="PA464" s="18"/>
      <c r="PB464" s="18"/>
      <c r="PC464" s="18"/>
      <c r="PD464" s="18"/>
      <c r="PE464" s="18"/>
      <c r="PF464" s="18"/>
      <c r="PG464" s="18"/>
      <c r="PH464" s="18"/>
      <c r="PI464" s="18"/>
      <c r="PJ464" s="18"/>
      <c r="PK464" s="18"/>
      <c r="PL464" s="18"/>
      <c r="PM464" s="18"/>
      <c r="PN464" s="18"/>
      <c r="PO464" s="18"/>
      <c r="PP464" s="18"/>
      <c r="PQ464" s="18"/>
      <c r="PR464" s="18"/>
      <c r="PS464" s="18"/>
      <c r="PT464" s="18"/>
      <c r="PU464" s="18"/>
      <c r="PV464" s="18"/>
      <c r="PW464" s="18"/>
      <c r="PX464" s="18"/>
      <c r="PY464" s="18"/>
      <c r="PZ464" s="18"/>
      <c r="QA464" s="18"/>
      <c r="QB464" s="18"/>
      <c r="QC464" s="18"/>
      <c r="QD464" s="18"/>
      <c r="QE464" s="18"/>
      <c r="QF464" s="18"/>
      <c r="QG464" s="18"/>
      <c r="QH464" s="18"/>
      <c r="QI464" s="18"/>
      <c r="QJ464" s="18"/>
      <c r="QK464" s="18"/>
      <c r="QL464" s="18"/>
      <c r="QM464" s="18"/>
      <c r="QN464" s="18"/>
      <c r="QO464" s="18"/>
      <c r="QP464" s="18"/>
      <c r="QQ464" s="18"/>
      <c r="QR464" s="18"/>
      <c r="QS464" s="18"/>
      <c r="QT464" s="18"/>
      <c r="QU464" s="18"/>
    </row>
    <row r="465" spans="100:463" x14ac:dyDescent="0.3"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  <c r="IF465" s="18"/>
      <c r="IG465" s="18"/>
      <c r="IH465" s="18"/>
      <c r="II465" s="18"/>
      <c r="IJ465" s="18"/>
      <c r="IK465" s="18"/>
      <c r="IL465" s="18"/>
      <c r="IM465" s="18"/>
      <c r="IN465" s="18"/>
      <c r="IO465" s="18"/>
      <c r="IP465" s="18"/>
      <c r="IQ465" s="18"/>
      <c r="IR465" s="18"/>
      <c r="IS465" s="18"/>
      <c r="IT465" s="18"/>
      <c r="IU465" s="18"/>
      <c r="IV465" s="18"/>
      <c r="IW465" s="18"/>
      <c r="IX465" s="18"/>
      <c r="IY465" s="18"/>
      <c r="IZ465" s="18"/>
      <c r="JA465" s="18"/>
      <c r="JB465" s="18"/>
      <c r="JC465" s="18"/>
      <c r="JD465" s="18"/>
      <c r="JE465" s="18"/>
      <c r="JF465" s="18"/>
      <c r="JG465" s="18"/>
      <c r="JH465" s="18"/>
      <c r="JI465" s="18"/>
      <c r="JJ465" s="18"/>
      <c r="JK465" s="18"/>
      <c r="JL465" s="18"/>
      <c r="JM465" s="18"/>
      <c r="JN465" s="18"/>
      <c r="JO465" s="18"/>
      <c r="JP465" s="18"/>
      <c r="JQ465" s="18"/>
      <c r="JR465" s="18"/>
      <c r="JS465" s="18"/>
      <c r="JT465" s="18"/>
      <c r="JU465" s="18"/>
      <c r="JV465" s="18"/>
      <c r="JW465" s="18"/>
      <c r="JX465" s="18"/>
      <c r="JY465" s="18"/>
      <c r="JZ465" s="18"/>
      <c r="KA465" s="18"/>
      <c r="KB465" s="18"/>
      <c r="KC465" s="18"/>
      <c r="KD465" s="18"/>
      <c r="KE465" s="18"/>
      <c r="KF465" s="18"/>
      <c r="KG465" s="18"/>
      <c r="KH465" s="18"/>
      <c r="KI465" s="18"/>
      <c r="KJ465" s="18"/>
      <c r="KK465" s="18"/>
      <c r="KL465" s="18"/>
      <c r="KM465" s="18"/>
      <c r="KN465" s="18"/>
      <c r="KO465" s="18"/>
      <c r="KP465" s="18"/>
      <c r="KQ465" s="18"/>
      <c r="KR465" s="18"/>
      <c r="KS465" s="18"/>
      <c r="KT465" s="18"/>
      <c r="KU465" s="18"/>
      <c r="KV465" s="18"/>
      <c r="KW465" s="18"/>
      <c r="KX465" s="18"/>
      <c r="KY465" s="18"/>
      <c r="KZ465" s="18"/>
      <c r="LA465" s="18"/>
      <c r="LB465" s="18"/>
      <c r="LC465" s="18"/>
      <c r="LD465" s="18"/>
      <c r="LE465" s="18"/>
      <c r="LF465" s="18"/>
      <c r="LG465" s="18"/>
      <c r="LH465" s="18"/>
      <c r="LI465" s="18"/>
      <c r="LJ465" s="18"/>
      <c r="LK465" s="18"/>
      <c r="LL465" s="18"/>
      <c r="LM465" s="18"/>
      <c r="LN465" s="18"/>
      <c r="LO465" s="18"/>
      <c r="LP465" s="18"/>
      <c r="LQ465" s="18"/>
      <c r="LR465" s="18"/>
      <c r="LS465" s="18"/>
      <c r="LT465" s="18"/>
      <c r="LU465" s="18"/>
      <c r="LV465" s="18"/>
      <c r="LW465" s="18"/>
      <c r="LX465" s="18"/>
      <c r="LY465" s="18"/>
      <c r="LZ465" s="18"/>
      <c r="MA465" s="18"/>
      <c r="MB465" s="18"/>
      <c r="MC465" s="18"/>
      <c r="MD465" s="18"/>
      <c r="ME465" s="18"/>
      <c r="MF465" s="18"/>
      <c r="MG465" s="18"/>
      <c r="MH465" s="18"/>
      <c r="MI465" s="18"/>
      <c r="MJ465" s="18"/>
      <c r="MK465" s="18"/>
      <c r="ML465" s="18"/>
      <c r="MM465" s="18"/>
      <c r="MN465" s="18"/>
      <c r="MO465" s="18"/>
      <c r="MP465" s="18"/>
      <c r="MQ465" s="18"/>
      <c r="MR465" s="18"/>
      <c r="MS465" s="18"/>
      <c r="MT465" s="18"/>
      <c r="MU465" s="18"/>
      <c r="MV465" s="18"/>
      <c r="MW465" s="18"/>
      <c r="MX465" s="18"/>
      <c r="MY465" s="18"/>
      <c r="MZ465" s="18"/>
      <c r="NA465" s="18"/>
      <c r="NB465" s="18"/>
      <c r="NC465" s="18"/>
      <c r="ND465" s="18"/>
      <c r="NE465" s="18"/>
      <c r="NF465" s="18"/>
      <c r="NG465" s="18"/>
      <c r="NH465" s="18"/>
      <c r="NI465" s="18"/>
      <c r="NJ465" s="18"/>
      <c r="NK465" s="18"/>
      <c r="NL465" s="18"/>
      <c r="NM465" s="18"/>
      <c r="NN465" s="18"/>
      <c r="NO465" s="18"/>
      <c r="NP465" s="18"/>
      <c r="NQ465" s="18"/>
      <c r="NR465" s="18"/>
      <c r="NS465" s="18"/>
      <c r="NT465" s="18"/>
      <c r="NU465" s="18"/>
      <c r="NV465" s="18"/>
      <c r="NW465" s="18"/>
      <c r="NX465" s="18"/>
      <c r="NY465" s="18"/>
      <c r="NZ465" s="18"/>
      <c r="OA465" s="18"/>
      <c r="OB465" s="18"/>
      <c r="OC465" s="18"/>
      <c r="OD465" s="18"/>
      <c r="OE465" s="18"/>
      <c r="OF465" s="18"/>
      <c r="OG465" s="18"/>
      <c r="OH465" s="18"/>
      <c r="OI465" s="18"/>
      <c r="OJ465" s="18"/>
      <c r="OK465" s="18"/>
      <c r="OL465" s="18"/>
      <c r="OM465" s="18"/>
      <c r="ON465" s="18"/>
      <c r="OO465" s="18"/>
      <c r="OP465" s="18"/>
      <c r="OQ465" s="18"/>
      <c r="OR465" s="18"/>
      <c r="OS465" s="18"/>
      <c r="OT465" s="18"/>
      <c r="OU465" s="18"/>
      <c r="OV465" s="18"/>
      <c r="OW465" s="18"/>
      <c r="OX465" s="18"/>
      <c r="OY465" s="18"/>
      <c r="OZ465" s="18"/>
      <c r="PA465" s="18"/>
      <c r="PB465" s="18"/>
      <c r="PC465" s="18"/>
      <c r="PD465" s="18"/>
      <c r="PE465" s="18"/>
      <c r="PF465" s="18"/>
      <c r="PG465" s="18"/>
      <c r="PH465" s="18"/>
      <c r="PI465" s="18"/>
      <c r="PJ465" s="18"/>
      <c r="PK465" s="18"/>
      <c r="PL465" s="18"/>
      <c r="PM465" s="18"/>
      <c r="PN465" s="18"/>
      <c r="PO465" s="18"/>
      <c r="PP465" s="18"/>
      <c r="PQ465" s="18"/>
      <c r="PR465" s="18"/>
      <c r="PS465" s="18"/>
      <c r="PT465" s="18"/>
      <c r="PU465" s="18"/>
      <c r="PV465" s="18"/>
      <c r="PW465" s="18"/>
      <c r="PX465" s="18"/>
      <c r="PY465" s="18"/>
      <c r="PZ465" s="18"/>
      <c r="QA465" s="18"/>
      <c r="QB465" s="18"/>
      <c r="QC465" s="18"/>
      <c r="QD465" s="18"/>
      <c r="QE465" s="18"/>
      <c r="QF465" s="18"/>
      <c r="QG465" s="18"/>
      <c r="QH465" s="18"/>
      <c r="QI465" s="18"/>
      <c r="QJ465" s="18"/>
      <c r="QK465" s="18"/>
      <c r="QL465" s="18"/>
      <c r="QM465" s="18"/>
      <c r="QN465" s="18"/>
      <c r="QO465" s="18"/>
      <c r="QP465" s="18"/>
      <c r="QQ465" s="18"/>
      <c r="QR465" s="18"/>
      <c r="QS465" s="18"/>
      <c r="QT465" s="18"/>
      <c r="QU465" s="18"/>
    </row>
    <row r="466" spans="100:463" x14ac:dyDescent="0.3"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  <c r="GM466" s="18"/>
      <c r="GN466" s="18"/>
      <c r="GO466" s="18"/>
      <c r="GP466" s="18"/>
      <c r="GQ466" s="18"/>
      <c r="GR466" s="18"/>
      <c r="GS466" s="18"/>
      <c r="GT466" s="18"/>
      <c r="GU466" s="18"/>
      <c r="GV466" s="18"/>
      <c r="GW466" s="18"/>
      <c r="GX466" s="18"/>
      <c r="GY466" s="18"/>
      <c r="GZ466" s="18"/>
      <c r="HA466" s="18"/>
      <c r="HB466" s="18"/>
      <c r="HC466" s="18"/>
      <c r="HD466" s="18"/>
      <c r="HE466" s="18"/>
      <c r="HF466" s="18"/>
      <c r="HG466" s="18"/>
      <c r="HH466" s="18"/>
      <c r="HI466" s="18"/>
      <c r="HJ466" s="18"/>
      <c r="HK466" s="18"/>
      <c r="HL466" s="18"/>
      <c r="HM466" s="18"/>
      <c r="HN466" s="18"/>
      <c r="HO466" s="18"/>
      <c r="HP466" s="18"/>
      <c r="HQ466" s="18"/>
      <c r="HR466" s="18"/>
      <c r="HS466" s="18"/>
      <c r="HT466" s="18"/>
      <c r="HU466" s="18"/>
      <c r="HV466" s="18"/>
      <c r="HW466" s="18"/>
      <c r="HX466" s="18"/>
      <c r="HY466" s="18"/>
      <c r="HZ466" s="18"/>
      <c r="IA466" s="18"/>
      <c r="IB466" s="18"/>
      <c r="IC466" s="18"/>
      <c r="ID466" s="18"/>
      <c r="IE466" s="18"/>
      <c r="IF466" s="18"/>
      <c r="IG466" s="18"/>
      <c r="IH466" s="18"/>
      <c r="II466" s="18"/>
      <c r="IJ466" s="18"/>
      <c r="IK466" s="18"/>
      <c r="IL466" s="18"/>
      <c r="IM466" s="18"/>
      <c r="IN466" s="18"/>
      <c r="IO466" s="18"/>
      <c r="IP466" s="18"/>
      <c r="IQ466" s="18"/>
      <c r="IR466" s="18"/>
      <c r="IS466" s="18"/>
      <c r="IT466" s="18"/>
      <c r="IU466" s="18"/>
      <c r="IV466" s="18"/>
      <c r="IW466" s="18"/>
      <c r="IX466" s="18"/>
      <c r="IY466" s="18"/>
      <c r="IZ466" s="18"/>
      <c r="JA466" s="18"/>
      <c r="JB466" s="18"/>
      <c r="JC466" s="18"/>
      <c r="JD466" s="18"/>
      <c r="JE466" s="18"/>
      <c r="JF466" s="18"/>
      <c r="JG466" s="18"/>
      <c r="JH466" s="18"/>
      <c r="JI466" s="18"/>
      <c r="JJ466" s="18"/>
      <c r="JK466" s="18"/>
      <c r="JL466" s="18"/>
      <c r="JM466" s="18"/>
      <c r="JN466" s="18"/>
      <c r="JO466" s="18"/>
      <c r="JP466" s="18"/>
      <c r="JQ466" s="18"/>
      <c r="JR466" s="18"/>
      <c r="JS466" s="18"/>
      <c r="JT466" s="18"/>
      <c r="JU466" s="18"/>
      <c r="JV466" s="18"/>
      <c r="JW466" s="18"/>
      <c r="JX466" s="18"/>
      <c r="JY466" s="18"/>
      <c r="JZ466" s="18"/>
      <c r="KA466" s="18"/>
      <c r="KB466" s="18"/>
      <c r="KC466" s="18"/>
      <c r="KD466" s="18"/>
      <c r="KE466" s="18"/>
      <c r="KF466" s="18"/>
      <c r="KG466" s="18"/>
      <c r="KH466" s="18"/>
      <c r="KI466" s="18"/>
      <c r="KJ466" s="18"/>
      <c r="KK466" s="18"/>
      <c r="KL466" s="18"/>
      <c r="KM466" s="18"/>
      <c r="KN466" s="18"/>
      <c r="KO466" s="18"/>
      <c r="KP466" s="18"/>
      <c r="KQ466" s="18"/>
      <c r="KR466" s="18"/>
      <c r="KS466" s="18"/>
      <c r="KT466" s="18"/>
      <c r="KU466" s="18"/>
      <c r="KV466" s="18"/>
      <c r="KW466" s="18"/>
      <c r="KX466" s="18"/>
      <c r="KY466" s="18"/>
      <c r="KZ466" s="18"/>
      <c r="LA466" s="18"/>
      <c r="LB466" s="18"/>
      <c r="LC466" s="18"/>
      <c r="LD466" s="18"/>
      <c r="LE466" s="18"/>
      <c r="LF466" s="18"/>
      <c r="LG466" s="18"/>
      <c r="LH466" s="18"/>
      <c r="LI466" s="18"/>
      <c r="LJ466" s="18"/>
      <c r="LK466" s="18"/>
      <c r="LL466" s="18"/>
      <c r="LM466" s="18"/>
      <c r="LN466" s="18"/>
      <c r="LO466" s="18"/>
      <c r="LP466" s="18"/>
      <c r="LQ466" s="18"/>
      <c r="LR466" s="18"/>
      <c r="LS466" s="18"/>
      <c r="LT466" s="18"/>
      <c r="LU466" s="18"/>
      <c r="LV466" s="18"/>
      <c r="LW466" s="18"/>
      <c r="LX466" s="18"/>
      <c r="LY466" s="18"/>
      <c r="LZ466" s="18"/>
      <c r="MA466" s="18"/>
      <c r="MB466" s="18"/>
      <c r="MC466" s="18"/>
      <c r="MD466" s="18"/>
      <c r="ME466" s="18"/>
      <c r="MF466" s="18"/>
      <c r="MG466" s="18"/>
      <c r="MH466" s="18"/>
      <c r="MI466" s="18"/>
      <c r="MJ466" s="18"/>
      <c r="MK466" s="18"/>
      <c r="ML466" s="18"/>
      <c r="MM466" s="18"/>
      <c r="MN466" s="18"/>
      <c r="MO466" s="18"/>
      <c r="MP466" s="18"/>
      <c r="MQ466" s="18"/>
      <c r="MR466" s="18"/>
      <c r="MS466" s="18"/>
      <c r="MT466" s="18"/>
      <c r="MU466" s="18"/>
      <c r="MV466" s="18"/>
      <c r="MW466" s="18"/>
      <c r="MX466" s="18"/>
      <c r="MY466" s="18"/>
      <c r="MZ466" s="18"/>
      <c r="NA466" s="18"/>
      <c r="NB466" s="18"/>
      <c r="NC466" s="18"/>
      <c r="ND466" s="18"/>
      <c r="NE466" s="18"/>
      <c r="NF466" s="18"/>
      <c r="NG466" s="18"/>
      <c r="NH466" s="18"/>
      <c r="NI466" s="18"/>
      <c r="NJ466" s="18"/>
      <c r="NK466" s="18"/>
      <c r="NL466" s="18"/>
      <c r="NM466" s="18"/>
      <c r="NN466" s="18"/>
      <c r="NO466" s="18"/>
      <c r="NP466" s="18"/>
      <c r="NQ466" s="18"/>
      <c r="NR466" s="18"/>
      <c r="NS466" s="18"/>
      <c r="NT466" s="18"/>
      <c r="NU466" s="18"/>
      <c r="NV466" s="18"/>
      <c r="NW466" s="18"/>
      <c r="NX466" s="18"/>
      <c r="NY466" s="18"/>
      <c r="NZ466" s="18"/>
      <c r="OA466" s="18"/>
      <c r="OB466" s="18"/>
      <c r="OC466" s="18"/>
      <c r="OD466" s="18"/>
      <c r="OE466" s="18"/>
      <c r="OF466" s="18"/>
      <c r="OG466" s="18"/>
      <c r="OH466" s="18"/>
      <c r="OI466" s="18"/>
      <c r="OJ466" s="18"/>
      <c r="OK466" s="18"/>
      <c r="OL466" s="18"/>
      <c r="OM466" s="18"/>
      <c r="ON466" s="18"/>
      <c r="OO466" s="18"/>
      <c r="OP466" s="18"/>
      <c r="OQ466" s="18"/>
      <c r="OR466" s="18"/>
      <c r="OS466" s="18"/>
      <c r="OT466" s="18"/>
      <c r="OU466" s="18"/>
      <c r="OV466" s="18"/>
      <c r="OW466" s="18"/>
      <c r="OX466" s="18"/>
      <c r="OY466" s="18"/>
      <c r="OZ466" s="18"/>
      <c r="PA466" s="18"/>
      <c r="PB466" s="18"/>
      <c r="PC466" s="18"/>
      <c r="PD466" s="18"/>
      <c r="PE466" s="18"/>
      <c r="PF466" s="18"/>
      <c r="PG466" s="18"/>
      <c r="PH466" s="18"/>
      <c r="PI466" s="18"/>
      <c r="PJ466" s="18"/>
      <c r="PK466" s="18"/>
      <c r="PL466" s="18"/>
      <c r="PM466" s="18"/>
      <c r="PN466" s="18"/>
      <c r="PO466" s="18"/>
      <c r="PP466" s="18"/>
      <c r="PQ466" s="18"/>
      <c r="PR466" s="18"/>
      <c r="PS466" s="18"/>
      <c r="PT466" s="18"/>
      <c r="PU466" s="18"/>
      <c r="PV466" s="18"/>
      <c r="PW466" s="18"/>
      <c r="PX466" s="18"/>
      <c r="PY466" s="18"/>
      <c r="PZ466" s="18"/>
      <c r="QA466" s="18"/>
      <c r="QB466" s="18"/>
      <c r="QC466" s="18"/>
      <c r="QD466" s="18"/>
      <c r="QE466" s="18"/>
      <c r="QF466" s="18"/>
      <c r="QG466" s="18"/>
      <c r="QH466" s="18"/>
      <c r="QI466" s="18"/>
      <c r="QJ466" s="18"/>
      <c r="QK466" s="18"/>
      <c r="QL466" s="18"/>
      <c r="QM466" s="18"/>
      <c r="QN466" s="18"/>
      <c r="QO466" s="18"/>
      <c r="QP466" s="18"/>
      <c r="QQ466" s="18"/>
      <c r="QR466" s="18"/>
      <c r="QS466" s="18"/>
      <c r="QT466" s="18"/>
      <c r="QU466" s="18"/>
    </row>
    <row r="467" spans="100:463" x14ac:dyDescent="0.3"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  <c r="FD467" s="18"/>
      <c r="FE467" s="18"/>
      <c r="FF467" s="18"/>
      <c r="FG467" s="18"/>
      <c r="FH467" s="18"/>
      <c r="FI467" s="18"/>
      <c r="FJ467" s="18"/>
      <c r="FK467" s="18"/>
      <c r="FL467" s="18"/>
      <c r="FM467" s="18"/>
      <c r="FN467" s="18"/>
      <c r="FO467" s="18"/>
      <c r="FP467" s="18"/>
      <c r="FQ467" s="18"/>
      <c r="FR467" s="18"/>
      <c r="FS467" s="18"/>
      <c r="FT467" s="18"/>
      <c r="FU467" s="18"/>
      <c r="FV467" s="18"/>
      <c r="FW467" s="18"/>
      <c r="FX467" s="18"/>
      <c r="FY467" s="18"/>
      <c r="FZ467" s="18"/>
      <c r="GA467" s="18"/>
      <c r="GB467" s="18"/>
      <c r="GC467" s="18"/>
      <c r="GD467" s="18"/>
      <c r="GE467" s="18"/>
      <c r="GF467" s="18"/>
      <c r="GG467" s="18"/>
      <c r="GH467" s="18"/>
      <c r="GI467" s="18"/>
      <c r="GJ467" s="18"/>
      <c r="GK467" s="18"/>
      <c r="GL467" s="18"/>
      <c r="GM467" s="18"/>
      <c r="GN467" s="18"/>
      <c r="GO467" s="18"/>
      <c r="GP467" s="18"/>
      <c r="GQ467" s="18"/>
      <c r="GR467" s="18"/>
      <c r="GS467" s="18"/>
      <c r="GT467" s="18"/>
      <c r="GU467" s="18"/>
      <c r="GV467" s="18"/>
      <c r="GW467" s="18"/>
      <c r="GX467" s="18"/>
      <c r="GY467" s="18"/>
      <c r="GZ467" s="18"/>
      <c r="HA467" s="18"/>
      <c r="HB467" s="18"/>
      <c r="HC467" s="18"/>
      <c r="HD467" s="18"/>
      <c r="HE467" s="18"/>
      <c r="HF467" s="18"/>
      <c r="HG467" s="18"/>
      <c r="HH467" s="18"/>
      <c r="HI467" s="18"/>
      <c r="HJ467" s="18"/>
      <c r="HK467" s="18"/>
      <c r="HL467" s="18"/>
      <c r="HM467" s="18"/>
      <c r="HN467" s="18"/>
      <c r="HO467" s="18"/>
      <c r="HP467" s="18"/>
      <c r="HQ467" s="18"/>
      <c r="HR467" s="18"/>
      <c r="HS467" s="18"/>
      <c r="HT467" s="18"/>
      <c r="HU467" s="18"/>
      <c r="HV467" s="18"/>
      <c r="HW467" s="18"/>
      <c r="HX467" s="18"/>
      <c r="HY467" s="18"/>
      <c r="HZ467" s="18"/>
      <c r="IA467" s="18"/>
      <c r="IB467" s="18"/>
      <c r="IC467" s="18"/>
      <c r="ID467" s="18"/>
      <c r="IE467" s="18"/>
      <c r="IF467" s="18"/>
      <c r="IG467" s="18"/>
      <c r="IH467" s="18"/>
      <c r="II467" s="18"/>
      <c r="IJ467" s="18"/>
      <c r="IK467" s="18"/>
      <c r="IL467" s="18"/>
      <c r="IM467" s="18"/>
      <c r="IN467" s="18"/>
      <c r="IO467" s="18"/>
      <c r="IP467" s="18"/>
      <c r="IQ467" s="18"/>
      <c r="IR467" s="18"/>
      <c r="IS467" s="18"/>
      <c r="IT467" s="18"/>
      <c r="IU467" s="18"/>
      <c r="IV467" s="18"/>
      <c r="IW467" s="18"/>
      <c r="IX467" s="18"/>
      <c r="IY467" s="18"/>
      <c r="IZ467" s="18"/>
      <c r="JA467" s="18"/>
      <c r="JB467" s="18"/>
      <c r="JC467" s="18"/>
      <c r="JD467" s="18"/>
      <c r="JE467" s="18"/>
      <c r="JF467" s="18"/>
      <c r="JG467" s="18"/>
      <c r="JH467" s="18"/>
      <c r="JI467" s="18"/>
      <c r="JJ467" s="18"/>
      <c r="JK467" s="18"/>
      <c r="JL467" s="18"/>
      <c r="JM467" s="18"/>
      <c r="JN467" s="18"/>
      <c r="JO467" s="18"/>
      <c r="JP467" s="18"/>
      <c r="JQ467" s="18"/>
      <c r="JR467" s="18"/>
      <c r="JS467" s="18"/>
      <c r="JT467" s="18"/>
      <c r="JU467" s="18"/>
      <c r="JV467" s="18"/>
      <c r="JW467" s="18"/>
      <c r="JX467" s="18"/>
      <c r="JY467" s="18"/>
      <c r="JZ467" s="18"/>
      <c r="KA467" s="18"/>
      <c r="KB467" s="18"/>
      <c r="KC467" s="18"/>
      <c r="KD467" s="18"/>
      <c r="KE467" s="18"/>
      <c r="KF467" s="18"/>
      <c r="KG467" s="18"/>
      <c r="KH467" s="18"/>
      <c r="KI467" s="18"/>
      <c r="KJ467" s="18"/>
      <c r="KK467" s="18"/>
      <c r="KL467" s="18"/>
      <c r="KM467" s="18"/>
      <c r="KN467" s="18"/>
      <c r="KO467" s="18"/>
      <c r="KP467" s="18"/>
      <c r="KQ467" s="18"/>
      <c r="KR467" s="18"/>
      <c r="KS467" s="18"/>
      <c r="KT467" s="18"/>
      <c r="KU467" s="18"/>
      <c r="KV467" s="18"/>
      <c r="KW467" s="18"/>
      <c r="KX467" s="18"/>
      <c r="KY467" s="18"/>
      <c r="KZ467" s="18"/>
      <c r="LA467" s="18"/>
      <c r="LB467" s="18"/>
      <c r="LC467" s="18"/>
      <c r="LD467" s="18"/>
      <c r="LE467" s="18"/>
      <c r="LF467" s="18"/>
      <c r="LG467" s="18"/>
      <c r="LH467" s="18"/>
      <c r="LI467" s="18"/>
      <c r="LJ467" s="18"/>
      <c r="LK467" s="18"/>
      <c r="LL467" s="18"/>
      <c r="LM467" s="18"/>
      <c r="LN467" s="18"/>
      <c r="LO467" s="18"/>
      <c r="LP467" s="18"/>
      <c r="LQ467" s="18"/>
      <c r="LR467" s="18"/>
      <c r="LS467" s="18"/>
      <c r="LT467" s="18"/>
      <c r="LU467" s="18"/>
      <c r="LV467" s="18"/>
      <c r="LW467" s="18"/>
      <c r="LX467" s="18"/>
      <c r="LY467" s="18"/>
      <c r="LZ467" s="18"/>
      <c r="MA467" s="18"/>
      <c r="MB467" s="18"/>
      <c r="MC467" s="18"/>
      <c r="MD467" s="18"/>
      <c r="ME467" s="18"/>
      <c r="MF467" s="18"/>
      <c r="MG467" s="18"/>
      <c r="MH467" s="18"/>
      <c r="MI467" s="18"/>
      <c r="MJ467" s="18"/>
      <c r="MK467" s="18"/>
      <c r="ML467" s="18"/>
      <c r="MM467" s="18"/>
      <c r="MN467" s="18"/>
      <c r="MO467" s="18"/>
      <c r="MP467" s="18"/>
      <c r="MQ467" s="18"/>
      <c r="MR467" s="18"/>
      <c r="MS467" s="18"/>
      <c r="MT467" s="18"/>
      <c r="MU467" s="18"/>
      <c r="MV467" s="18"/>
      <c r="MW467" s="18"/>
      <c r="MX467" s="18"/>
      <c r="MY467" s="18"/>
      <c r="MZ467" s="18"/>
      <c r="NA467" s="18"/>
      <c r="NB467" s="18"/>
      <c r="NC467" s="18"/>
      <c r="ND467" s="18"/>
      <c r="NE467" s="18"/>
      <c r="NF467" s="18"/>
      <c r="NG467" s="18"/>
      <c r="NH467" s="18"/>
      <c r="NI467" s="18"/>
      <c r="NJ467" s="18"/>
      <c r="NK467" s="18"/>
      <c r="NL467" s="18"/>
      <c r="NM467" s="18"/>
      <c r="NN467" s="18"/>
      <c r="NO467" s="18"/>
      <c r="NP467" s="18"/>
      <c r="NQ467" s="18"/>
      <c r="NR467" s="18"/>
      <c r="NS467" s="18"/>
      <c r="NT467" s="18"/>
      <c r="NU467" s="18"/>
      <c r="NV467" s="18"/>
      <c r="NW467" s="18"/>
      <c r="NX467" s="18"/>
      <c r="NY467" s="18"/>
      <c r="NZ467" s="18"/>
      <c r="OA467" s="18"/>
      <c r="OB467" s="18"/>
      <c r="OC467" s="18"/>
      <c r="OD467" s="18"/>
      <c r="OE467" s="18"/>
      <c r="OF467" s="18"/>
      <c r="OG467" s="18"/>
      <c r="OH467" s="18"/>
      <c r="OI467" s="18"/>
      <c r="OJ467" s="18"/>
      <c r="OK467" s="18"/>
      <c r="OL467" s="18"/>
      <c r="OM467" s="18"/>
      <c r="ON467" s="18"/>
      <c r="OO467" s="18"/>
      <c r="OP467" s="18"/>
      <c r="OQ467" s="18"/>
      <c r="OR467" s="18"/>
      <c r="OS467" s="18"/>
      <c r="OT467" s="18"/>
      <c r="OU467" s="18"/>
      <c r="OV467" s="18"/>
      <c r="OW467" s="18"/>
      <c r="OX467" s="18"/>
      <c r="OY467" s="18"/>
      <c r="OZ467" s="18"/>
      <c r="PA467" s="18"/>
      <c r="PB467" s="18"/>
      <c r="PC467" s="18"/>
      <c r="PD467" s="18"/>
      <c r="PE467" s="18"/>
      <c r="PF467" s="18"/>
      <c r="PG467" s="18"/>
      <c r="PH467" s="18"/>
      <c r="PI467" s="18"/>
      <c r="PJ467" s="18"/>
      <c r="PK467" s="18"/>
      <c r="PL467" s="18"/>
      <c r="PM467" s="18"/>
      <c r="PN467" s="18"/>
      <c r="PO467" s="18"/>
      <c r="PP467" s="18"/>
      <c r="PQ467" s="18"/>
      <c r="PR467" s="18"/>
      <c r="PS467" s="18"/>
      <c r="PT467" s="18"/>
      <c r="PU467" s="18"/>
      <c r="PV467" s="18"/>
      <c r="PW467" s="18"/>
      <c r="PX467" s="18"/>
      <c r="PY467" s="18"/>
      <c r="PZ467" s="18"/>
      <c r="QA467" s="18"/>
      <c r="QB467" s="18"/>
      <c r="QC467" s="18"/>
      <c r="QD467" s="18"/>
      <c r="QE467" s="18"/>
      <c r="QF467" s="18"/>
      <c r="QG467" s="18"/>
      <c r="QH467" s="18"/>
      <c r="QI467" s="18"/>
      <c r="QJ467" s="18"/>
      <c r="QK467" s="18"/>
      <c r="QL467" s="18"/>
      <c r="QM467" s="18"/>
      <c r="QN467" s="18"/>
      <c r="QO467" s="18"/>
      <c r="QP467" s="18"/>
      <c r="QQ467" s="18"/>
      <c r="QR467" s="18"/>
      <c r="QS467" s="18"/>
      <c r="QT467" s="18"/>
      <c r="QU467" s="18"/>
    </row>
    <row r="468" spans="100:463" x14ac:dyDescent="0.3"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  <c r="EP468" s="18"/>
      <c r="EQ468" s="18"/>
      <c r="ER468" s="18"/>
      <c r="ES468" s="18"/>
      <c r="ET468" s="18"/>
      <c r="EU468" s="18"/>
      <c r="EV468" s="18"/>
      <c r="EW468" s="18"/>
      <c r="EX468" s="18"/>
      <c r="EY468" s="18"/>
      <c r="EZ468" s="18"/>
      <c r="FA468" s="18"/>
      <c r="FB468" s="18"/>
      <c r="FC468" s="18"/>
      <c r="FD468" s="18"/>
      <c r="FE468" s="18"/>
      <c r="FF468" s="18"/>
      <c r="FG468" s="18"/>
      <c r="FH468" s="18"/>
      <c r="FI468" s="18"/>
      <c r="FJ468" s="18"/>
      <c r="FK468" s="18"/>
      <c r="FL468" s="18"/>
      <c r="FM468" s="18"/>
      <c r="FN468" s="18"/>
      <c r="FO468" s="18"/>
      <c r="FP468" s="18"/>
      <c r="FQ468" s="18"/>
      <c r="FR468" s="18"/>
      <c r="FS468" s="18"/>
      <c r="FT468" s="18"/>
      <c r="FU468" s="18"/>
      <c r="FV468" s="18"/>
      <c r="FW468" s="18"/>
      <c r="FX468" s="18"/>
      <c r="FY468" s="18"/>
      <c r="FZ468" s="18"/>
      <c r="GA468" s="18"/>
      <c r="GB468" s="18"/>
      <c r="GC468" s="18"/>
      <c r="GD468" s="18"/>
      <c r="GE468" s="18"/>
      <c r="GF468" s="18"/>
      <c r="GG468" s="18"/>
      <c r="GH468" s="18"/>
      <c r="GI468" s="18"/>
      <c r="GJ468" s="18"/>
      <c r="GK468" s="18"/>
      <c r="GL468" s="18"/>
      <c r="GM468" s="18"/>
      <c r="GN468" s="18"/>
      <c r="GO468" s="18"/>
      <c r="GP468" s="18"/>
      <c r="GQ468" s="18"/>
      <c r="GR468" s="18"/>
      <c r="GS468" s="18"/>
      <c r="GT468" s="18"/>
      <c r="GU468" s="18"/>
      <c r="GV468" s="18"/>
      <c r="GW468" s="18"/>
      <c r="GX468" s="18"/>
      <c r="GY468" s="18"/>
      <c r="GZ468" s="18"/>
      <c r="HA468" s="18"/>
      <c r="HB468" s="18"/>
      <c r="HC468" s="18"/>
      <c r="HD468" s="18"/>
      <c r="HE468" s="18"/>
      <c r="HF468" s="18"/>
      <c r="HG468" s="18"/>
      <c r="HH468" s="18"/>
      <c r="HI468" s="18"/>
      <c r="HJ468" s="18"/>
      <c r="HK468" s="18"/>
      <c r="HL468" s="18"/>
      <c r="HM468" s="18"/>
      <c r="HN468" s="18"/>
      <c r="HO468" s="18"/>
      <c r="HP468" s="18"/>
      <c r="HQ468" s="18"/>
      <c r="HR468" s="18"/>
      <c r="HS468" s="18"/>
      <c r="HT468" s="18"/>
      <c r="HU468" s="18"/>
      <c r="HV468" s="18"/>
      <c r="HW468" s="18"/>
      <c r="HX468" s="18"/>
      <c r="HY468" s="18"/>
      <c r="HZ468" s="18"/>
      <c r="IA468" s="18"/>
      <c r="IB468" s="18"/>
      <c r="IC468" s="18"/>
      <c r="ID468" s="18"/>
      <c r="IE468" s="18"/>
      <c r="IF468" s="18"/>
      <c r="IG468" s="18"/>
      <c r="IH468" s="18"/>
      <c r="II468" s="18"/>
      <c r="IJ468" s="18"/>
      <c r="IK468" s="18"/>
      <c r="IL468" s="18"/>
      <c r="IM468" s="18"/>
      <c r="IN468" s="18"/>
      <c r="IO468" s="18"/>
      <c r="IP468" s="18"/>
      <c r="IQ468" s="18"/>
      <c r="IR468" s="18"/>
      <c r="IS468" s="18"/>
      <c r="IT468" s="18"/>
      <c r="IU468" s="18"/>
      <c r="IV468" s="18"/>
      <c r="IW468" s="18"/>
      <c r="IX468" s="18"/>
      <c r="IY468" s="18"/>
      <c r="IZ468" s="18"/>
      <c r="JA468" s="18"/>
      <c r="JB468" s="18"/>
      <c r="JC468" s="18"/>
      <c r="JD468" s="18"/>
      <c r="JE468" s="18"/>
      <c r="JF468" s="18"/>
      <c r="JG468" s="18"/>
      <c r="JH468" s="18"/>
      <c r="JI468" s="18"/>
      <c r="JJ468" s="18"/>
      <c r="JK468" s="18"/>
      <c r="JL468" s="18"/>
      <c r="JM468" s="18"/>
      <c r="JN468" s="18"/>
      <c r="JO468" s="18"/>
      <c r="JP468" s="18"/>
      <c r="JQ468" s="18"/>
      <c r="JR468" s="18"/>
      <c r="JS468" s="18"/>
      <c r="JT468" s="18"/>
      <c r="JU468" s="18"/>
      <c r="JV468" s="18"/>
      <c r="JW468" s="18"/>
      <c r="JX468" s="18"/>
      <c r="JY468" s="18"/>
      <c r="JZ468" s="18"/>
      <c r="KA468" s="18"/>
      <c r="KB468" s="18"/>
      <c r="KC468" s="18"/>
      <c r="KD468" s="18"/>
      <c r="KE468" s="18"/>
      <c r="KF468" s="18"/>
      <c r="KG468" s="18"/>
      <c r="KH468" s="18"/>
      <c r="KI468" s="18"/>
      <c r="KJ468" s="18"/>
      <c r="KK468" s="18"/>
      <c r="KL468" s="18"/>
      <c r="KM468" s="18"/>
      <c r="KN468" s="18"/>
      <c r="KO468" s="18"/>
      <c r="KP468" s="18"/>
      <c r="KQ468" s="18"/>
      <c r="KR468" s="18"/>
      <c r="KS468" s="18"/>
      <c r="KT468" s="18"/>
      <c r="KU468" s="18"/>
      <c r="KV468" s="18"/>
      <c r="KW468" s="18"/>
      <c r="KX468" s="18"/>
      <c r="KY468" s="18"/>
      <c r="KZ468" s="18"/>
      <c r="LA468" s="18"/>
      <c r="LB468" s="18"/>
      <c r="LC468" s="18"/>
      <c r="LD468" s="18"/>
      <c r="LE468" s="18"/>
      <c r="LF468" s="18"/>
      <c r="LG468" s="18"/>
      <c r="LH468" s="18"/>
      <c r="LI468" s="18"/>
      <c r="LJ468" s="18"/>
      <c r="LK468" s="18"/>
      <c r="LL468" s="18"/>
      <c r="LM468" s="18"/>
      <c r="LN468" s="18"/>
      <c r="LO468" s="18"/>
      <c r="LP468" s="18"/>
      <c r="LQ468" s="18"/>
      <c r="LR468" s="18"/>
      <c r="LS468" s="18"/>
      <c r="LT468" s="18"/>
      <c r="LU468" s="18"/>
      <c r="LV468" s="18"/>
      <c r="LW468" s="18"/>
      <c r="LX468" s="18"/>
      <c r="LY468" s="18"/>
      <c r="LZ468" s="18"/>
      <c r="MA468" s="18"/>
      <c r="MB468" s="18"/>
      <c r="MC468" s="18"/>
      <c r="MD468" s="18"/>
      <c r="ME468" s="18"/>
      <c r="MF468" s="18"/>
      <c r="MG468" s="18"/>
      <c r="MH468" s="18"/>
      <c r="MI468" s="18"/>
      <c r="MJ468" s="18"/>
      <c r="MK468" s="18"/>
      <c r="ML468" s="18"/>
      <c r="MM468" s="18"/>
      <c r="MN468" s="18"/>
      <c r="MO468" s="18"/>
      <c r="MP468" s="18"/>
      <c r="MQ468" s="18"/>
      <c r="MR468" s="18"/>
      <c r="MS468" s="18"/>
      <c r="MT468" s="18"/>
      <c r="MU468" s="18"/>
      <c r="MV468" s="18"/>
      <c r="MW468" s="18"/>
      <c r="MX468" s="18"/>
      <c r="MY468" s="18"/>
      <c r="MZ468" s="18"/>
      <c r="NA468" s="18"/>
      <c r="NB468" s="18"/>
      <c r="NC468" s="18"/>
      <c r="ND468" s="18"/>
      <c r="NE468" s="18"/>
      <c r="NF468" s="18"/>
      <c r="NG468" s="18"/>
      <c r="NH468" s="18"/>
      <c r="NI468" s="18"/>
      <c r="NJ468" s="18"/>
      <c r="NK468" s="18"/>
      <c r="NL468" s="18"/>
      <c r="NM468" s="18"/>
      <c r="NN468" s="18"/>
      <c r="NO468" s="18"/>
      <c r="NP468" s="18"/>
      <c r="NQ468" s="18"/>
      <c r="NR468" s="18"/>
      <c r="NS468" s="18"/>
      <c r="NT468" s="18"/>
      <c r="NU468" s="18"/>
      <c r="NV468" s="18"/>
      <c r="NW468" s="18"/>
      <c r="NX468" s="18"/>
      <c r="NY468" s="18"/>
      <c r="NZ468" s="18"/>
      <c r="OA468" s="18"/>
      <c r="OB468" s="18"/>
      <c r="OC468" s="18"/>
      <c r="OD468" s="18"/>
      <c r="OE468" s="18"/>
      <c r="OF468" s="18"/>
      <c r="OG468" s="18"/>
      <c r="OH468" s="18"/>
      <c r="OI468" s="18"/>
      <c r="OJ468" s="18"/>
      <c r="OK468" s="18"/>
      <c r="OL468" s="18"/>
      <c r="OM468" s="18"/>
      <c r="ON468" s="18"/>
      <c r="OO468" s="18"/>
      <c r="OP468" s="18"/>
      <c r="OQ468" s="18"/>
      <c r="OR468" s="18"/>
      <c r="OS468" s="18"/>
      <c r="OT468" s="18"/>
      <c r="OU468" s="18"/>
      <c r="OV468" s="18"/>
      <c r="OW468" s="18"/>
      <c r="OX468" s="18"/>
      <c r="OY468" s="18"/>
      <c r="OZ468" s="18"/>
      <c r="PA468" s="18"/>
      <c r="PB468" s="18"/>
      <c r="PC468" s="18"/>
      <c r="PD468" s="18"/>
      <c r="PE468" s="18"/>
      <c r="PF468" s="18"/>
      <c r="PG468" s="18"/>
      <c r="PH468" s="18"/>
      <c r="PI468" s="18"/>
      <c r="PJ468" s="18"/>
      <c r="PK468" s="18"/>
      <c r="PL468" s="18"/>
      <c r="PM468" s="18"/>
      <c r="PN468" s="18"/>
      <c r="PO468" s="18"/>
      <c r="PP468" s="18"/>
      <c r="PQ468" s="18"/>
      <c r="PR468" s="18"/>
      <c r="PS468" s="18"/>
      <c r="PT468" s="18"/>
      <c r="PU468" s="18"/>
      <c r="PV468" s="18"/>
      <c r="PW468" s="18"/>
      <c r="PX468" s="18"/>
      <c r="PY468" s="18"/>
      <c r="PZ468" s="18"/>
      <c r="QA468" s="18"/>
      <c r="QB468" s="18"/>
      <c r="QC468" s="18"/>
      <c r="QD468" s="18"/>
      <c r="QE468" s="18"/>
      <c r="QF468" s="18"/>
      <c r="QG468" s="18"/>
      <c r="QH468" s="18"/>
      <c r="QI468" s="18"/>
      <c r="QJ468" s="18"/>
      <c r="QK468" s="18"/>
      <c r="QL468" s="18"/>
      <c r="QM468" s="18"/>
      <c r="QN468" s="18"/>
      <c r="QO468" s="18"/>
      <c r="QP468" s="18"/>
      <c r="QQ468" s="18"/>
      <c r="QR468" s="18"/>
      <c r="QS468" s="18"/>
      <c r="QT468" s="18"/>
      <c r="QU468" s="18"/>
    </row>
    <row r="469" spans="100:463" x14ac:dyDescent="0.3"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  <c r="EP469" s="18"/>
      <c r="EQ469" s="18"/>
      <c r="ER469" s="18"/>
      <c r="ES469" s="18"/>
      <c r="ET469" s="18"/>
      <c r="EU469" s="18"/>
      <c r="EV469" s="18"/>
      <c r="EW469" s="18"/>
      <c r="EX469" s="18"/>
      <c r="EY469" s="18"/>
      <c r="EZ469" s="18"/>
      <c r="FA469" s="18"/>
      <c r="FB469" s="18"/>
      <c r="FC469" s="18"/>
      <c r="FD469" s="18"/>
      <c r="FE469" s="18"/>
      <c r="FF469" s="18"/>
      <c r="FG469" s="18"/>
      <c r="FH469" s="18"/>
      <c r="FI469" s="18"/>
      <c r="FJ469" s="18"/>
      <c r="FK469" s="18"/>
      <c r="FL469" s="18"/>
      <c r="FM469" s="18"/>
      <c r="FN469" s="18"/>
      <c r="FO469" s="18"/>
      <c r="FP469" s="18"/>
      <c r="FQ469" s="18"/>
      <c r="FR469" s="18"/>
      <c r="FS469" s="18"/>
      <c r="FT469" s="18"/>
      <c r="FU469" s="18"/>
      <c r="FV469" s="18"/>
      <c r="FW469" s="18"/>
      <c r="FX469" s="18"/>
      <c r="FY469" s="18"/>
      <c r="FZ469" s="18"/>
      <c r="GA469" s="18"/>
      <c r="GB469" s="18"/>
      <c r="GC469" s="18"/>
      <c r="GD469" s="18"/>
      <c r="GE469" s="18"/>
      <c r="GF469" s="18"/>
      <c r="GG469" s="18"/>
      <c r="GH469" s="18"/>
      <c r="GI469" s="18"/>
      <c r="GJ469" s="18"/>
      <c r="GK469" s="18"/>
      <c r="GL469" s="18"/>
      <c r="GM469" s="18"/>
      <c r="GN469" s="18"/>
      <c r="GO469" s="18"/>
      <c r="GP469" s="18"/>
      <c r="GQ469" s="18"/>
      <c r="GR469" s="18"/>
      <c r="GS469" s="18"/>
      <c r="GT469" s="18"/>
      <c r="GU469" s="18"/>
      <c r="GV469" s="18"/>
      <c r="GW469" s="18"/>
      <c r="GX469" s="18"/>
      <c r="GY469" s="18"/>
      <c r="GZ469" s="18"/>
      <c r="HA469" s="18"/>
      <c r="HB469" s="18"/>
      <c r="HC469" s="18"/>
      <c r="HD469" s="18"/>
      <c r="HE469" s="18"/>
      <c r="HF469" s="18"/>
      <c r="HG469" s="18"/>
      <c r="HH469" s="18"/>
      <c r="HI469" s="18"/>
      <c r="HJ469" s="18"/>
      <c r="HK469" s="18"/>
      <c r="HL469" s="18"/>
      <c r="HM469" s="18"/>
      <c r="HN469" s="18"/>
      <c r="HO469" s="18"/>
      <c r="HP469" s="18"/>
      <c r="HQ469" s="18"/>
      <c r="HR469" s="18"/>
      <c r="HS469" s="18"/>
      <c r="HT469" s="18"/>
      <c r="HU469" s="18"/>
      <c r="HV469" s="18"/>
      <c r="HW469" s="18"/>
      <c r="HX469" s="18"/>
      <c r="HY469" s="18"/>
      <c r="HZ469" s="18"/>
      <c r="IA469" s="18"/>
      <c r="IB469" s="18"/>
      <c r="IC469" s="18"/>
      <c r="ID469" s="18"/>
      <c r="IE469" s="18"/>
      <c r="IF469" s="18"/>
      <c r="IG469" s="18"/>
      <c r="IH469" s="18"/>
      <c r="II469" s="18"/>
      <c r="IJ469" s="18"/>
      <c r="IK469" s="18"/>
      <c r="IL469" s="18"/>
      <c r="IM469" s="18"/>
      <c r="IN469" s="18"/>
      <c r="IO469" s="18"/>
      <c r="IP469" s="18"/>
      <c r="IQ469" s="18"/>
      <c r="IR469" s="18"/>
      <c r="IS469" s="18"/>
      <c r="IT469" s="18"/>
      <c r="IU469" s="18"/>
      <c r="IV469" s="18"/>
      <c r="IW469" s="18"/>
      <c r="IX469" s="18"/>
      <c r="IY469" s="18"/>
      <c r="IZ469" s="18"/>
      <c r="JA469" s="18"/>
      <c r="JB469" s="18"/>
      <c r="JC469" s="18"/>
      <c r="JD469" s="18"/>
      <c r="JE469" s="18"/>
      <c r="JF469" s="18"/>
      <c r="JG469" s="18"/>
      <c r="JH469" s="18"/>
      <c r="JI469" s="18"/>
      <c r="JJ469" s="18"/>
      <c r="JK469" s="18"/>
      <c r="JL469" s="18"/>
      <c r="JM469" s="18"/>
      <c r="JN469" s="18"/>
      <c r="JO469" s="18"/>
      <c r="JP469" s="18"/>
      <c r="JQ469" s="18"/>
      <c r="JR469" s="18"/>
      <c r="JS469" s="18"/>
      <c r="JT469" s="18"/>
      <c r="JU469" s="18"/>
      <c r="JV469" s="18"/>
      <c r="JW469" s="18"/>
      <c r="JX469" s="18"/>
      <c r="JY469" s="18"/>
      <c r="JZ469" s="18"/>
      <c r="KA469" s="18"/>
      <c r="KB469" s="18"/>
      <c r="KC469" s="18"/>
      <c r="KD469" s="18"/>
      <c r="KE469" s="18"/>
      <c r="KF469" s="18"/>
      <c r="KG469" s="18"/>
      <c r="KH469" s="18"/>
      <c r="KI469" s="18"/>
      <c r="KJ469" s="18"/>
      <c r="KK469" s="18"/>
      <c r="KL469" s="18"/>
      <c r="KM469" s="18"/>
      <c r="KN469" s="18"/>
      <c r="KO469" s="18"/>
      <c r="KP469" s="18"/>
      <c r="KQ469" s="18"/>
      <c r="KR469" s="18"/>
      <c r="KS469" s="18"/>
      <c r="KT469" s="18"/>
      <c r="KU469" s="18"/>
      <c r="KV469" s="18"/>
      <c r="KW469" s="18"/>
      <c r="KX469" s="18"/>
      <c r="KY469" s="18"/>
      <c r="KZ469" s="18"/>
      <c r="LA469" s="18"/>
      <c r="LB469" s="18"/>
      <c r="LC469" s="18"/>
      <c r="LD469" s="18"/>
      <c r="LE469" s="18"/>
      <c r="LF469" s="18"/>
      <c r="LG469" s="18"/>
      <c r="LH469" s="18"/>
      <c r="LI469" s="18"/>
      <c r="LJ469" s="18"/>
      <c r="LK469" s="18"/>
      <c r="LL469" s="18"/>
      <c r="LM469" s="18"/>
      <c r="LN469" s="18"/>
      <c r="LO469" s="18"/>
      <c r="LP469" s="18"/>
      <c r="LQ469" s="18"/>
      <c r="LR469" s="18"/>
      <c r="LS469" s="18"/>
      <c r="LT469" s="18"/>
      <c r="LU469" s="18"/>
      <c r="LV469" s="18"/>
      <c r="LW469" s="18"/>
      <c r="LX469" s="18"/>
      <c r="LY469" s="18"/>
      <c r="LZ469" s="18"/>
      <c r="MA469" s="18"/>
      <c r="MB469" s="18"/>
      <c r="MC469" s="18"/>
      <c r="MD469" s="18"/>
      <c r="ME469" s="18"/>
      <c r="MF469" s="18"/>
      <c r="MG469" s="18"/>
      <c r="MH469" s="18"/>
      <c r="MI469" s="18"/>
      <c r="MJ469" s="18"/>
      <c r="MK469" s="18"/>
      <c r="ML469" s="18"/>
      <c r="MM469" s="18"/>
      <c r="MN469" s="18"/>
      <c r="MO469" s="18"/>
      <c r="MP469" s="18"/>
      <c r="MQ469" s="18"/>
      <c r="MR469" s="18"/>
      <c r="MS469" s="18"/>
      <c r="MT469" s="18"/>
      <c r="MU469" s="18"/>
      <c r="MV469" s="18"/>
      <c r="MW469" s="18"/>
      <c r="MX469" s="18"/>
      <c r="MY469" s="18"/>
      <c r="MZ469" s="18"/>
      <c r="NA469" s="18"/>
      <c r="NB469" s="18"/>
      <c r="NC469" s="18"/>
      <c r="ND469" s="18"/>
      <c r="NE469" s="18"/>
      <c r="NF469" s="18"/>
      <c r="NG469" s="18"/>
      <c r="NH469" s="18"/>
      <c r="NI469" s="18"/>
      <c r="NJ469" s="18"/>
      <c r="NK469" s="18"/>
      <c r="NL469" s="18"/>
      <c r="NM469" s="18"/>
      <c r="NN469" s="18"/>
      <c r="NO469" s="18"/>
      <c r="NP469" s="18"/>
      <c r="NQ469" s="18"/>
      <c r="NR469" s="18"/>
      <c r="NS469" s="18"/>
      <c r="NT469" s="18"/>
      <c r="NU469" s="18"/>
      <c r="NV469" s="18"/>
      <c r="NW469" s="18"/>
      <c r="NX469" s="18"/>
      <c r="NY469" s="18"/>
      <c r="NZ469" s="18"/>
      <c r="OA469" s="18"/>
      <c r="OB469" s="18"/>
      <c r="OC469" s="18"/>
      <c r="OD469" s="18"/>
      <c r="OE469" s="18"/>
      <c r="OF469" s="18"/>
      <c r="OG469" s="18"/>
      <c r="OH469" s="18"/>
      <c r="OI469" s="18"/>
      <c r="OJ469" s="18"/>
      <c r="OK469" s="18"/>
      <c r="OL469" s="18"/>
      <c r="OM469" s="18"/>
      <c r="ON469" s="18"/>
      <c r="OO469" s="18"/>
      <c r="OP469" s="18"/>
      <c r="OQ469" s="18"/>
      <c r="OR469" s="18"/>
      <c r="OS469" s="18"/>
      <c r="OT469" s="18"/>
      <c r="OU469" s="18"/>
      <c r="OV469" s="18"/>
      <c r="OW469" s="18"/>
      <c r="OX469" s="18"/>
      <c r="OY469" s="18"/>
      <c r="OZ469" s="18"/>
      <c r="PA469" s="18"/>
      <c r="PB469" s="18"/>
      <c r="PC469" s="18"/>
      <c r="PD469" s="18"/>
      <c r="PE469" s="18"/>
      <c r="PF469" s="18"/>
      <c r="PG469" s="18"/>
      <c r="PH469" s="18"/>
      <c r="PI469" s="18"/>
      <c r="PJ469" s="18"/>
      <c r="PK469" s="18"/>
      <c r="PL469" s="18"/>
      <c r="PM469" s="18"/>
      <c r="PN469" s="18"/>
      <c r="PO469" s="18"/>
      <c r="PP469" s="18"/>
      <c r="PQ469" s="18"/>
      <c r="PR469" s="18"/>
      <c r="PS469" s="18"/>
      <c r="PT469" s="18"/>
      <c r="PU469" s="18"/>
      <c r="PV469" s="18"/>
      <c r="PW469" s="18"/>
      <c r="PX469" s="18"/>
      <c r="PY469" s="18"/>
      <c r="PZ469" s="18"/>
      <c r="QA469" s="18"/>
      <c r="QB469" s="18"/>
      <c r="QC469" s="18"/>
      <c r="QD469" s="18"/>
      <c r="QE469" s="18"/>
      <c r="QF469" s="18"/>
      <c r="QG469" s="18"/>
      <c r="QH469" s="18"/>
      <c r="QI469" s="18"/>
      <c r="QJ469" s="18"/>
      <c r="QK469" s="18"/>
      <c r="QL469" s="18"/>
      <c r="QM469" s="18"/>
      <c r="QN469" s="18"/>
      <c r="QO469" s="18"/>
      <c r="QP469" s="18"/>
      <c r="QQ469" s="18"/>
      <c r="QR469" s="18"/>
      <c r="QS469" s="18"/>
      <c r="QT469" s="18"/>
      <c r="QU469" s="18"/>
    </row>
    <row r="470" spans="100:463" x14ac:dyDescent="0.3"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  <c r="EP470" s="18"/>
      <c r="EQ470" s="18"/>
      <c r="ER470" s="18"/>
      <c r="ES470" s="18"/>
      <c r="ET470" s="18"/>
      <c r="EU470" s="18"/>
      <c r="EV470" s="18"/>
      <c r="EW470" s="18"/>
      <c r="EX470" s="18"/>
      <c r="EY470" s="18"/>
      <c r="EZ470" s="18"/>
      <c r="FA470" s="18"/>
      <c r="FB470" s="18"/>
      <c r="FC470" s="18"/>
      <c r="FD470" s="18"/>
      <c r="FE470" s="18"/>
      <c r="FF470" s="18"/>
      <c r="FG470" s="18"/>
      <c r="FH470" s="18"/>
      <c r="FI470" s="18"/>
      <c r="FJ470" s="18"/>
      <c r="FK470" s="18"/>
      <c r="FL470" s="18"/>
      <c r="FM470" s="18"/>
      <c r="FN470" s="18"/>
      <c r="FO470" s="18"/>
      <c r="FP470" s="18"/>
      <c r="FQ470" s="18"/>
      <c r="FR470" s="18"/>
      <c r="FS470" s="18"/>
      <c r="FT470" s="18"/>
      <c r="FU470" s="18"/>
      <c r="FV470" s="18"/>
      <c r="FW470" s="18"/>
      <c r="FX470" s="18"/>
      <c r="FY470" s="18"/>
      <c r="FZ470" s="18"/>
      <c r="GA470" s="18"/>
      <c r="GB470" s="18"/>
      <c r="GC470" s="18"/>
      <c r="GD470" s="18"/>
      <c r="GE470" s="18"/>
      <c r="GF470" s="18"/>
      <c r="GG470" s="18"/>
      <c r="GH470" s="18"/>
      <c r="GI470" s="18"/>
      <c r="GJ470" s="18"/>
      <c r="GK470" s="18"/>
      <c r="GL470" s="18"/>
      <c r="GM470" s="18"/>
      <c r="GN470" s="18"/>
      <c r="GO470" s="18"/>
      <c r="GP470" s="18"/>
      <c r="GQ470" s="18"/>
      <c r="GR470" s="18"/>
      <c r="GS470" s="18"/>
      <c r="GT470" s="18"/>
      <c r="GU470" s="18"/>
      <c r="GV470" s="18"/>
      <c r="GW470" s="18"/>
      <c r="GX470" s="18"/>
      <c r="GY470" s="18"/>
      <c r="GZ470" s="18"/>
      <c r="HA470" s="18"/>
      <c r="HB470" s="18"/>
      <c r="HC470" s="18"/>
      <c r="HD470" s="18"/>
      <c r="HE470" s="18"/>
      <c r="HF470" s="18"/>
      <c r="HG470" s="18"/>
      <c r="HH470" s="18"/>
      <c r="HI470" s="18"/>
      <c r="HJ470" s="18"/>
      <c r="HK470" s="18"/>
      <c r="HL470" s="18"/>
      <c r="HM470" s="18"/>
      <c r="HN470" s="18"/>
      <c r="HO470" s="18"/>
      <c r="HP470" s="18"/>
      <c r="HQ470" s="18"/>
      <c r="HR470" s="18"/>
      <c r="HS470" s="18"/>
      <c r="HT470" s="18"/>
      <c r="HU470" s="18"/>
      <c r="HV470" s="18"/>
      <c r="HW470" s="18"/>
      <c r="HX470" s="18"/>
      <c r="HY470" s="18"/>
      <c r="HZ470" s="18"/>
      <c r="IA470" s="18"/>
      <c r="IB470" s="18"/>
      <c r="IC470" s="18"/>
      <c r="ID470" s="18"/>
      <c r="IE470" s="18"/>
      <c r="IF470" s="18"/>
      <c r="IG470" s="18"/>
      <c r="IH470" s="18"/>
      <c r="II470" s="18"/>
      <c r="IJ470" s="18"/>
      <c r="IK470" s="18"/>
      <c r="IL470" s="18"/>
      <c r="IM470" s="18"/>
      <c r="IN470" s="18"/>
      <c r="IO470" s="18"/>
      <c r="IP470" s="18"/>
      <c r="IQ470" s="18"/>
      <c r="IR470" s="18"/>
      <c r="IS470" s="18"/>
      <c r="IT470" s="18"/>
      <c r="IU470" s="18"/>
      <c r="IV470" s="18"/>
      <c r="IW470" s="18"/>
      <c r="IX470" s="18"/>
      <c r="IY470" s="18"/>
      <c r="IZ470" s="18"/>
      <c r="JA470" s="18"/>
      <c r="JB470" s="18"/>
      <c r="JC470" s="18"/>
      <c r="JD470" s="18"/>
      <c r="JE470" s="18"/>
      <c r="JF470" s="18"/>
      <c r="JG470" s="18"/>
      <c r="JH470" s="18"/>
      <c r="JI470" s="18"/>
      <c r="JJ470" s="18"/>
      <c r="JK470" s="18"/>
      <c r="JL470" s="18"/>
      <c r="JM470" s="18"/>
      <c r="JN470" s="18"/>
      <c r="JO470" s="18"/>
      <c r="JP470" s="18"/>
      <c r="JQ470" s="18"/>
      <c r="JR470" s="18"/>
      <c r="JS470" s="18"/>
      <c r="JT470" s="18"/>
      <c r="JU470" s="18"/>
      <c r="JV470" s="18"/>
      <c r="JW470" s="18"/>
      <c r="JX470" s="18"/>
      <c r="JY470" s="18"/>
      <c r="JZ470" s="18"/>
      <c r="KA470" s="18"/>
      <c r="KB470" s="18"/>
      <c r="KC470" s="18"/>
      <c r="KD470" s="18"/>
      <c r="KE470" s="18"/>
      <c r="KF470" s="18"/>
      <c r="KG470" s="18"/>
      <c r="KH470" s="18"/>
      <c r="KI470" s="18"/>
      <c r="KJ470" s="18"/>
      <c r="KK470" s="18"/>
      <c r="KL470" s="18"/>
      <c r="KM470" s="18"/>
      <c r="KN470" s="18"/>
      <c r="KO470" s="18"/>
      <c r="KP470" s="18"/>
      <c r="KQ470" s="18"/>
      <c r="KR470" s="18"/>
      <c r="KS470" s="18"/>
      <c r="KT470" s="18"/>
      <c r="KU470" s="18"/>
      <c r="KV470" s="18"/>
      <c r="KW470" s="18"/>
      <c r="KX470" s="18"/>
      <c r="KY470" s="18"/>
      <c r="KZ470" s="18"/>
      <c r="LA470" s="18"/>
      <c r="LB470" s="18"/>
      <c r="LC470" s="18"/>
      <c r="LD470" s="18"/>
      <c r="LE470" s="18"/>
      <c r="LF470" s="18"/>
      <c r="LG470" s="18"/>
      <c r="LH470" s="18"/>
      <c r="LI470" s="18"/>
      <c r="LJ470" s="18"/>
      <c r="LK470" s="18"/>
      <c r="LL470" s="18"/>
      <c r="LM470" s="18"/>
      <c r="LN470" s="18"/>
      <c r="LO470" s="18"/>
      <c r="LP470" s="18"/>
      <c r="LQ470" s="18"/>
      <c r="LR470" s="18"/>
      <c r="LS470" s="18"/>
      <c r="LT470" s="18"/>
      <c r="LU470" s="18"/>
      <c r="LV470" s="18"/>
      <c r="LW470" s="18"/>
      <c r="LX470" s="18"/>
      <c r="LY470" s="18"/>
      <c r="LZ470" s="18"/>
      <c r="MA470" s="18"/>
      <c r="MB470" s="18"/>
      <c r="MC470" s="18"/>
      <c r="MD470" s="18"/>
      <c r="ME470" s="18"/>
      <c r="MF470" s="18"/>
      <c r="MG470" s="18"/>
      <c r="MH470" s="18"/>
      <c r="MI470" s="18"/>
      <c r="MJ470" s="18"/>
      <c r="MK470" s="18"/>
      <c r="ML470" s="18"/>
      <c r="MM470" s="18"/>
      <c r="MN470" s="18"/>
      <c r="MO470" s="18"/>
      <c r="MP470" s="18"/>
      <c r="MQ470" s="18"/>
      <c r="MR470" s="18"/>
      <c r="MS470" s="18"/>
      <c r="MT470" s="18"/>
      <c r="MU470" s="18"/>
      <c r="MV470" s="18"/>
      <c r="MW470" s="18"/>
      <c r="MX470" s="18"/>
      <c r="MY470" s="18"/>
      <c r="MZ470" s="18"/>
      <c r="NA470" s="18"/>
      <c r="NB470" s="18"/>
      <c r="NC470" s="18"/>
      <c r="ND470" s="18"/>
      <c r="NE470" s="18"/>
      <c r="NF470" s="18"/>
      <c r="NG470" s="18"/>
      <c r="NH470" s="18"/>
      <c r="NI470" s="18"/>
      <c r="NJ470" s="18"/>
      <c r="NK470" s="18"/>
      <c r="NL470" s="18"/>
      <c r="NM470" s="18"/>
      <c r="NN470" s="18"/>
      <c r="NO470" s="18"/>
      <c r="NP470" s="18"/>
      <c r="NQ470" s="18"/>
      <c r="NR470" s="18"/>
      <c r="NS470" s="18"/>
      <c r="NT470" s="18"/>
      <c r="NU470" s="18"/>
      <c r="NV470" s="18"/>
      <c r="NW470" s="18"/>
      <c r="NX470" s="18"/>
      <c r="NY470" s="18"/>
      <c r="NZ470" s="18"/>
      <c r="OA470" s="18"/>
      <c r="OB470" s="18"/>
      <c r="OC470" s="18"/>
      <c r="OD470" s="18"/>
      <c r="OE470" s="18"/>
      <c r="OF470" s="18"/>
      <c r="OG470" s="18"/>
      <c r="OH470" s="18"/>
      <c r="OI470" s="18"/>
      <c r="OJ470" s="18"/>
      <c r="OK470" s="18"/>
      <c r="OL470" s="18"/>
      <c r="OM470" s="18"/>
      <c r="ON470" s="18"/>
      <c r="OO470" s="18"/>
      <c r="OP470" s="18"/>
      <c r="OQ470" s="18"/>
      <c r="OR470" s="18"/>
      <c r="OS470" s="18"/>
      <c r="OT470" s="18"/>
      <c r="OU470" s="18"/>
      <c r="OV470" s="18"/>
      <c r="OW470" s="18"/>
      <c r="OX470" s="18"/>
      <c r="OY470" s="18"/>
      <c r="OZ470" s="18"/>
      <c r="PA470" s="18"/>
      <c r="PB470" s="18"/>
      <c r="PC470" s="18"/>
      <c r="PD470" s="18"/>
      <c r="PE470" s="18"/>
      <c r="PF470" s="18"/>
      <c r="PG470" s="18"/>
      <c r="PH470" s="18"/>
      <c r="PI470" s="18"/>
      <c r="PJ470" s="18"/>
      <c r="PK470" s="18"/>
      <c r="PL470" s="18"/>
      <c r="PM470" s="18"/>
      <c r="PN470" s="18"/>
      <c r="PO470" s="18"/>
      <c r="PP470" s="18"/>
      <c r="PQ470" s="18"/>
      <c r="PR470" s="18"/>
      <c r="PS470" s="18"/>
      <c r="PT470" s="18"/>
      <c r="PU470" s="18"/>
      <c r="PV470" s="18"/>
      <c r="PW470" s="18"/>
      <c r="PX470" s="18"/>
      <c r="PY470" s="18"/>
      <c r="PZ470" s="18"/>
      <c r="QA470" s="18"/>
      <c r="QB470" s="18"/>
      <c r="QC470" s="18"/>
      <c r="QD470" s="18"/>
      <c r="QE470" s="18"/>
      <c r="QF470" s="18"/>
      <c r="QG470" s="18"/>
      <c r="QH470" s="18"/>
      <c r="QI470" s="18"/>
      <c r="QJ470" s="18"/>
      <c r="QK470" s="18"/>
      <c r="QL470" s="18"/>
      <c r="QM470" s="18"/>
      <c r="QN470" s="18"/>
      <c r="QO470" s="18"/>
      <c r="QP470" s="18"/>
      <c r="QQ470" s="18"/>
      <c r="QR470" s="18"/>
      <c r="QS470" s="18"/>
      <c r="QT470" s="18"/>
      <c r="QU470" s="18"/>
    </row>
    <row r="471" spans="100:463" x14ac:dyDescent="0.3"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/>
      <c r="EO471" s="18"/>
      <c r="EP471" s="18"/>
      <c r="EQ471" s="18"/>
      <c r="ER471" s="18"/>
      <c r="ES471" s="18"/>
      <c r="ET471" s="18"/>
      <c r="EU471" s="18"/>
      <c r="EV471" s="18"/>
      <c r="EW471" s="18"/>
      <c r="EX471" s="18"/>
      <c r="EY471" s="18"/>
      <c r="EZ471" s="18"/>
      <c r="FA471" s="18"/>
      <c r="FB471" s="18"/>
      <c r="FC471" s="18"/>
      <c r="FD471" s="18"/>
      <c r="FE471" s="18"/>
      <c r="FF471" s="18"/>
      <c r="FG471" s="18"/>
      <c r="FH471" s="18"/>
      <c r="FI471" s="18"/>
      <c r="FJ471" s="18"/>
      <c r="FK471" s="18"/>
      <c r="FL471" s="18"/>
      <c r="FM471" s="18"/>
      <c r="FN471" s="18"/>
      <c r="FO471" s="18"/>
      <c r="FP471" s="18"/>
      <c r="FQ471" s="18"/>
      <c r="FR471" s="18"/>
      <c r="FS471" s="18"/>
      <c r="FT471" s="18"/>
      <c r="FU471" s="18"/>
      <c r="FV471" s="18"/>
      <c r="FW471" s="18"/>
      <c r="FX471" s="18"/>
      <c r="FY471" s="18"/>
      <c r="FZ471" s="18"/>
      <c r="GA471" s="18"/>
      <c r="GB471" s="18"/>
      <c r="GC471" s="18"/>
      <c r="GD471" s="18"/>
      <c r="GE471" s="18"/>
      <c r="GF471" s="18"/>
      <c r="GG471" s="18"/>
      <c r="GH471" s="18"/>
      <c r="GI471" s="18"/>
      <c r="GJ471" s="18"/>
      <c r="GK471" s="18"/>
      <c r="GL471" s="18"/>
      <c r="GM471" s="18"/>
      <c r="GN471" s="18"/>
      <c r="GO471" s="18"/>
      <c r="GP471" s="18"/>
      <c r="GQ471" s="18"/>
      <c r="GR471" s="18"/>
      <c r="GS471" s="18"/>
      <c r="GT471" s="18"/>
      <c r="GU471" s="18"/>
      <c r="GV471" s="18"/>
      <c r="GW471" s="18"/>
      <c r="GX471" s="18"/>
      <c r="GY471" s="18"/>
      <c r="GZ471" s="18"/>
      <c r="HA471" s="18"/>
      <c r="HB471" s="18"/>
      <c r="HC471" s="18"/>
      <c r="HD471" s="18"/>
      <c r="HE471" s="18"/>
      <c r="HF471" s="18"/>
      <c r="HG471" s="18"/>
      <c r="HH471" s="18"/>
      <c r="HI471" s="18"/>
      <c r="HJ471" s="18"/>
      <c r="HK471" s="18"/>
      <c r="HL471" s="18"/>
      <c r="HM471" s="18"/>
      <c r="HN471" s="18"/>
      <c r="HO471" s="18"/>
      <c r="HP471" s="18"/>
      <c r="HQ471" s="18"/>
      <c r="HR471" s="18"/>
      <c r="HS471" s="18"/>
      <c r="HT471" s="18"/>
      <c r="HU471" s="18"/>
      <c r="HV471" s="18"/>
      <c r="HW471" s="18"/>
      <c r="HX471" s="18"/>
      <c r="HY471" s="18"/>
      <c r="HZ471" s="18"/>
      <c r="IA471" s="18"/>
      <c r="IB471" s="18"/>
      <c r="IC471" s="18"/>
      <c r="ID471" s="18"/>
      <c r="IE471" s="18"/>
      <c r="IF471" s="18"/>
      <c r="IG471" s="18"/>
      <c r="IH471" s="18"/>
      <c r="II471" s="18"/>
      <c r="IJ471" s="18"/>
      <c r="IK471" s="18"/>
      <c r="IL471" s="18"/>
      <c r="IM471" s="18"/>
      <c r="IN471" s="18"/>
      <c r="IO471" s="18"/>
      <c r="IP471" s="18"/>
      <c r="IQ471" s="18"/>
      <c r="IR471" s="18"/>
      <c r="IS471" s="18"/>
      <c r="IT471" s="18"/>
      <c r="IU471" s="18"/>
      <c r="IV471" s="18"/>
      <c r="IW471" s="18"/>
      <c r="IX471" s="18"/>
      <c r="IY471" s="18"/>
      <c r="IZ471" s="18"/>
      <c r="JA471" s="18"/>
      <c r="JB471" s="18"/>
      <c r="JC471" s="18"/>
      <c r="JD471" s="18"/>
      <c r="JE471" s="18"/>
      <c r="JF471" s="18"/>
      <c r="JG471" s="18"/>
      <c r="JH471" s="18"/>
      <c r="JI471" s="18"/>
      <c r="JJ471" s="18"/>
      <c r="JK471" s="18"/>
      <c r="JL471" s="18"/>
      <c r="JM471" s="18"/>
      <c r="JN471" s="18"/>
      <c r="JO471" s="18"/>
      <c r="JP471" s="18"/>
      <c r="JQ471" s="18"/>
      <c r="JR471" s="18"/>
      <c r="JS471" s="18"/>
      <c r="JT471" s="18"/>
      <c r="JU471" s="18"/>
      <c r="JV471" s="18"/>
      <c r="JW471" s="18"/>
      <c r="JX471" s="18"/>
      <c r="JY471" s="18"/>
      <c r="JZ471" s="18"/>
      <c r="KA471" s="18"/>
      <c r="KB471" s="18"/>
      <c r="KC471" s="18"/>
      <c r="KD471" s="18"/>
      <c r="KE471" s="18"/>
      <c r="KF471" s="18"/>
      <c r="KG471" s="18"/>
      <c r="KH471" s="18"/>
      <c r="KI471" s="18"/>
      <c r="KJ471" s="18"/>
      <c r="KK471" s="18"/>
      <c r="KL471" s="18"/>
      <c r="KM471" s="18"/>
      <c r="KN471" s="18"/>
      <c r="KO471" s="18"/>
      <c r="KP471" s="18"/>
      <c r="KQ471" s="18"/>
      <c r="KR471" s="18"/>
      <c r="KS471" s="18"/>
      <c r="KT471" s="18"/>
      <c r="KU471" s="18"/>
      <c r="KV471" s="18"/>
      <c r="KW471" s="18"/>
      <c r="KX471" s="18"/>
      <c r="KY471" s="18"/>
      <c r="KZ471" s="18"/>
      <c r="LA471" s="18"/>
      <c r="LB471" s="18"/>
      <c r="LC471" s="18"/>
      <c r="LD471" s="18"/>
      <c r="LE471" s="18"/>
      <c r="LF471" s="18"/>
      <c r="LG471" s="18"/>
      <c r="LH471" s="18"/>
      <c r="LI471" s="18"/>
      <c r="LJ471" s="18"/>
      <c r="LK471" s="18"/>
      <c r="LL471" s="18"/>
      <c r="LM471" s="18"/>
      <c r="LN471" s="18"/>
      <c r="LO471" s="18"/>
      <c r="LP471" s="18"/>
      <c r="LQ471" s="18"/>
      <c r="LR471" s="18"/>
      <c r="LS471" s="18"/>
      <c r="LT471" s="18"/>
      <c r="LU471" s="18"/>
      <c r="LV471" s="18"/>
      <c r="LW471" s="18"/>
      <c r="LX471" s="18"/>
      <c r="LY471" s="18"/>
      <c r="LZ471" s="18"/>
      <c r="MA471" s="18"/>
      <c r="MB471" s="18"/>
      <c r="MC471" s="18"/>
      <c r="MD471" s="18"/>
      <c r="ME471" s="18"/>
      <c r="MF471" s="18"/>
      <c r="MG471" s="18"/>
      <c r="MH471" s="18"/>
      <c r="MI471" s="18"/>
      <c r="MJ471" s="18"/>
      <c r="MK471" s="18"/>
      <c r="ML471" s="18"/>
      <c r="MM471" s="18"/>
      <c r="MN471" s="18"/>
      <c r="MO471" s="18"/>
      <c r="MP471" s="18"/>
      <c r="MQ471" s="18"/>
      <c r="MR471" s="18"/>
      <c r="MS471" s="18"/>
      <c r="MT471" s="18"/>
      <c r="MU471" s="18"/>
      <c r="MV471" s="18"/>
      <c r="MW471" s="18"/>
      <c r="MX471" s="18"/>
      <c r="MY471" s="18"/>
      <c r="MZ471" s="18"/>
      <c r="NA471" s="18"/>
      <c r="NB471" s="18"/>
      <c r="NC471" s="18"/>
      <c r="ND471" s="18"/>
      <c r="NE471" s="18"/>
      <c r="NF471" s="18"/>
      <c r="NG471" s="18"/>
      <c r="NH471" s="18"/>
      <c r="NI471" s="18"/>
      <c r="NJ471" s="18"/>
      <c r="NK471" s="18"/>
      <c r="NL471" s="18"/>
      <c r="NM471" s="18"/>
      <c r="NN471" s="18"/>
      <c r="NO471" s="18"/>
      <c r="NP471" s="18"/>
      <c r="NQ471" s="18"/>
      <c r="NR471" s="18"/>
      <c r="NS471" s="18"/>
      <c r="NT471" s="18"/>
      <c r="NU471" s="18"/>
      <c r="NV471" s="18"/>
      <c r="NW471" s="18"/>
      <c r="NX471" s="18"/>
      <c r="NY471" s="18"/>
      <c r="NZ471" s="18"/>
      <c r="OA471" s="18"/>
      <c r="OB471" s="18"/>
      <c r="OC471" s="18"/>
      <c r="OD471" s="18"/>
      <c r="OE471" s="18"/>
      <c r="OF471" s="18"/>
      <c r="OG471" s="18"/>
      <c r="OH471" s="18"/>
      <c r="OI471" s="18"/>
      <c r="OJ471" s="18"/>
      <c r="OK471" s="18"/>
      <c r="OL471" s="18"/>
      <c r="OM471" s="18"/>
      <c r="ON471" s="18"/>
      <c r="OO471" s="18"/>
      <c r="OP471" s="18"/>
      <c r="OQ471" s="18"/>
      <c r="OR471" s="18"/>
      <c r="OS471" s="18"/>
      <c r="OT471" s="18"/>
      <c r="OU471" s="18"/>
      <c r="OV471" s="18"/>
      <c r="OW471" s="18"/>
      <c r="OX471" s="18"/>
      <c r="OY471" s="18"/>
      <c r="OZ471" s="18"/>
      <c r="PA471" s="18"/>
      <c r="PB471" s="18"/>
      <c r="PC471" s="18"/>
      <c r="PD471" s="18"/>
      <c r="PE471" s="18"/>
      <c r="PF471" s="18"/>
      <c r="PG471" s="18"/>
      <c r="PH471" s="18"/>
      <c r="PI471" s="18"/>
      <c r="PJ471" s="18"/>
      <c r="PK471" s="18"/>
      <c r="PL471" s="18"/>
      <c r="PM471" s="18"/>
      <c r="PN471" s="18"/>
      <c r="PO471" s="18"/>
      <c r="PP471" s="18"/>
      <c r="PQ471" s="18"/>
      <c r="PR471" s="18"/>
      <c r="PS471" s="18"/>
      <c r="PT471" s="18"/>
      <c r="PU471" s="18"/>
      <c r="PV471" s="18"/>
      <c r="PW471" s="18"/>
      <c r="PX471" s="18"/>
      <c r="PY471" s="18"/>
      <c r="PZ471" s="18"/>
      <c r="QA471" s="18"/>
      <c r="QB471" s="18"/>
      <c r="QC471" s="18"/>
      <c r="QD471" s="18"/>
      <c r="QE471" s="18"/>
      <c r="QF471" s="18"/>
      <c r="QG471" s="18"/>
      <c r="QH471" s="18"/>
      <c r="QI471" s="18"/>
      <c r="QJ471" s="18"/>
      <c r="QK471" s="18"/>
      <c r="QL471" s="18"/>
      <c r="QM471" s="18"/>
      <c r="QN471" s="18"/>
      <c r="QO471" s="18"/>
      <c r="QP471" s="18"/>
      <c r="QQ471" s="18"/>
      <c r="QR471" s="18"/>
      <c r="QS471" s="18"/>
      <c r="QT471" s="18"/>
      <c r="QU471" s="18"/>
    </row>
    <row r="472" spans="100:463" x14ac:dyDescent="0.3"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  <c r="EP472" s="18"/>
      <c r="EQ472" s="18"/>
      <c r="ER472" s="18"/>
      <c r="ES472" s="18"/>
      <c r="ET472" s="18"/>
      <c r="EU472" s="18"/>
      <c r="EV472" s="18"/>
      <c r="EW472" s="18"/>
      <c r="EX472" s="18"/>
      <c r="EY472" s="18"/>
      <c r="EZ472" s="18"/>
      <c r="FA472" s="18"/>
      <c r="FB472" s="18"/>
      <c r="FC472" s="18"/>
      <c r="FD472" s="18"/>
      <c r="FE472" s="18"/>
      <c r="FF472" s="18"/>
      <c r="FG472" s="18"/>
      <c r="FH472" s="18"/>
      <c r="FI472" s="18"/>
      <c r="FJ472" s="18"/>
      <c r="FK472" s="18"/>
      <c r="FL472" s="18"/>
      <c r="FM472" s="18"/>
      <c r="FN472" s="18"/>
      <c r="FO472" s="18"/>
      <c r="FP472" s="18"/>
      <c r="FQ472" s="18"/>
      <c r="FR472" s="18"/>
      <c r="FS472" s="18"/>
      <c r="FT472" s="18"/>
      <c r="FU472" s="18"/>
      <c r="FV472" s="18"/>
      <c r="FW472" s="18"/>
      <c r="FX472" s="18"/>
      <c r="FY472" s="18"/>
      <c r="FZ472" s="18"/>
      <c r="GA472" s="18"/>
      <c r="GB472" s="18"/>
      <c r="GC472" s="18"/>
      <c r="GD472" s="18"/>
      <c r="GE472" s="18"/>
      <c r="GF472" s="18"/>
      <c r="GG472" s="18"/>
      <c r="GH472" s="18"/>
      <c r="GI472" s="18"/>
      <c r="GJ472" s="18"/>
      <c r="GK472" s="18"/>
      <c r="GL472" s="18"/>
      <c r="GM472" s="18"/>
      <c r="GN472" s="18"/>
      <c r="GO472" s="18"/>
      <c r="GP472" s="18"/>
      <c r="GQ472" s="18"/>
      <c r="GR472" s="18"/>
      <c r="GS472" s="18"/>
      <c r="GT472" s="18"/>
      <c r="GU472" s="18"/>
      <c r="GV472" s="18"/>
      <c r="GW472" s="18"/>
      <c r="GX472" s="18"/>
      <c r="GY472" s="18"/>
      <c r="GZ472" s="18"/>
      <c r="HA472" s="18"/>
      <c r="HB472" s="18"/>
      <c r="HC472" s="18"/>
      <c r="HD472" s="18"/>
      <c r="HE472" s="18"/>
      <c r="HF472" s="18"/>
      <c r="HG472" s="18"/>
      <c r="HH472" s="18"/>
      <c r="HI472" s="18"/>
      <c r="HJ472" s="18"/>
      <c r="HK472" s="18"/>
      <c r="HL472" s="18"/>
      <c r="HM472" s="18"/>
      <c r="HN472" s="18"/>
      <c r="HO472" s="18"/>
      <c r="HP472" s="18"/>
      <c r="HQ472" s="18"/>
      <c r="HR472" s="18"/>
      <c r="HS472" s="18"/>
      <c r="HT472" s="18"/>
      <c r="HU472" s="18"/>
      <c r="HV472" s="18"/>
      <c r="HW472" s="18"/>
      <c r="HX472" s="18"/>
      <c r="HY472" s="18"/>
      <c r="HZ472" s="18"/>
      <c r="IA472" s="18"/>
      <c r="IB472" s="18"/>
      <c r="IC472" s="18"/>
      <c r="ID472" s="18"/>
      <c r="IE472" s="18"/>
      <c r="IF472" s="18"/>
      <c r="IG472" s="18"/>
      <c r="IH472" s="18"/>
      <c r="II472" s="18"/>
      <c r="IJ472" s="18"/>
      <c r="IK472" s="18"/>
      <c r="IL472" s="18"/>
      <c r="IM472" s="18"/>
      <c r="IN472" s="18"/>
      <c r="IO472" s="18"/>
      <c r="IP472" s="18"/>
      <c r="IQ472" s="18"/>
      <c r="IR472" s="18"/>
      <c r="IS472" s="18"/>
      <c r="IT472" s="18"/>
      <c r="IU472" s="18"/>
      <c r="IV472" s="18"/>
      <c r="IW472" s="18"/>
      <c r="IX472" s="18"/>
      <c r="IY472" s="18"/>
      <c r="IZ472" s="18"/>
      <c r="JA472" s="18"/>
      <c r="JB472" s="18"/>
      <c r="JC472" s="18"/>
      <c r="JD472" s="18"/>
      <c r="JE472" s="18"/>
      <c r="JF472" s="18"/>
      <c r="JG472" s="18"/>
      <c r="JH472" s="18"/>
      <c r="JI472" s="18"/>
      <c r="JJ472" s="18"/>
      <c r="JK472" s="18"/>
      <c r="JL472" s="18"/>
      <c r="JM472" s="18"/>
      <c r="JN472" s="18"/>
      <c r="JO472" s="18"/>
      <c r="JP472" s="18"/>
      <c r="JQ472" s="18"/>
      <c r="JR472" s="18"/>
      <c r="JS472" s="18"/>
      <c r="JT472" s="18"/>
      <c r="JU472" s="18"/>
      <c r="JV472" s="18"/>
      <c r="JW472" s="18"/>
      <c r="JX472" s="18"/>
      <c r="JY472" s="18"/>
      <c r="JZ472" s="18"/>
      <c r="KA472" s="18"/>
      <c r="KB472" s="18"/>
      <c r="KC472" s="18"/>
      <c r="KD472" s="18"/>
      <c r="KE472" s="18"/>
      <c r="KF472" s="18"/>
      <c r="KG472" s="18"/>
      <c r="KH472" s="18"/>
      <c r="KI472" s="18"/>
      <c r="KJ472" s="18"/>
      <c r="KK472" s="18"/>
      <c r="KL472" s="18"/>
      <c r="KM472" s="18"/>
      <c r="KN472" s="18"/>
      <c r="KO472" s="18"/>
      <c r="KP472" s="18"/>
      <c r="KQ472" s="18"/>
      <c r="KR472" s="18"/>
      <c r="KS472" s="18"/>
      <c r="KT472" s="18"/>
      <c r="KU472" s="18"/>
      <c r="KV472" s="18"/>
      <c r="KW472" s="18"/>
      <c r="KX472" s="18"/>
      <c r="KY472" s="18"/>
      <c r="KZ472" s="18"/>
      <c r="LA472" s="18"/>
      <c r="LB472" s="18"/>
      <c r="LC472" s="18"/>
      <c r="LD472" s="18"/>
      <c r="LE472" s="18"/>
      <c r="LF472" s="18"/>
      <c r="LG472" s="18"/>
      <c r="LH472" s="18"/>
      <c r="LI472" s="18"/>
      <c r="LJ472" s="18"/>
      <c r="LK472" s="18"/>
      <c r="LL472" s="18"/>
      <c r="LM472" s="18"/>
      <c r="LN472" s="18"/>
      <c r="LO472" s="18"/>
      <c r="LP472" s="18"/>
      <c r="LQ472" s="18"/>
      <c r="LR472" s="18"/>
      <c r="LS472" s="18"/>
      <c r="LT472" s="18"/>
      <c r="LU472" s="18"/>
      <c r="LV472" s="18"/>
      <c r="LW472" s="18"/>
      <c r="LX472" s="18"/>
      <c r="LY472" s="18"/>
      <c r="LZ472" s="18"/>
      <c r="MA472" s="18"/>
      <c r="MB472" s="18"/>
      <c r="MC472" s="18"/>
      <c r="MD472" s="18"/>
      <c r="ME472" s="18"/>
      <c r="MF472" s="18"/>
      <c r="MG472" s="18"/>
      <c r="MH472" s="18"/>
      <c r="MI472" s="18"/>
      <c r="MJ472" s="18"/>
      <c r="MK472" s="18"/>
      <c r="ML472" s="18"/>
      <c r="MM472" s="18"/>
      <c r="MN472" s="18"/>
      <c r="MO472" s="18"/>
      <c r="MP472" s="18"/>
      <c r="MQ472" s="18"/>
      <c r="MR472" s="18"/>
      <c r="MS472" s="18"/>
      <c r="MT472" s="18"/>
      <c r="MU472" s="18"/>
      <c r="MV472" s="18"/>
      <c r="MW472" s="18"/>
      <c r="MX472" s="18"/>
      <c r="MY472" s="18"/>
      <c r="MZ472" s="18"/>
      <c r="NA472" s="18"/>
      <c r="NB472" s="18"/>
      <c r="NC472" s="18"/>
      <c r="ND472" s="18"/>
      <c r="NE472" s="18"/>
      <c r="NF472" s="18"/>
      <c r="NG472" s="18"/>
      <c r="NH472" s="18"/>
      <c r="NI472" s="18"/>
      <c r="NJ472" s="18"/>
      <c r="NK472" s="18"/>
      <c r="NL472" s="18"/>
      <c r="NM472" s="18"/>
      <c r="NN472" s="18"/>
      <c r="NO472" s="18"/>
      <c r="NP472" s="18"/>
      <c r="NQ472" s="18"/>
      <c r="NR472" s="18"/>
      <c r="NS472" s="18"/>
      <c r="NT472" s="18"/>
      <c r="NU472" s="18"/>
      <c r="NV472" s="18"/>
      <c r="NW472" s="18"/>
      <c r="NX472" s="18"/>
      <c r="NY472" s="18"/>
      <c r="NZ472" s="18"/>
      <c r="OA472" s="18"/>
      <c r="OB472" s="18"/>
      <c r="OC472" s="18"/>
      <c r="OD472" s="18"/>
      <c r="OE472" s="18"/>
      <c r="OF472" s="18"/>
      <c r="OG472" s="18"/>
      <c r="OH472" s="18"/>
      <c r="OI472" s="18"/>
      <c r="OJ472" s="18"/>
      <c r="OK472" s="18"/>
      <c r="OL472" s="18"/>
      <c r="OM472" s="18"/>
      <c r="ON472" s="18"/>
      <c r="OO472" s="18"/>
      <c r="OP472" s="18"/>
      <c r="OQ472" s="18"/>
      <c r="OR472" s="18"/>
      <c r="OS472" s="18"/>
      <c r="OT472" s="18"/>
      <c r="OU472" s="18"/>
      <c r="OV472" s="18"/>
      <c r="OW472" s="18"/>
      <c r="OX472" s="18"/>
      <c r="OY472" s="18"/>
      <c r="OZ472" s="18"/>
      <c r="PA472" s="18"/>
      <c r="PB472" s="18"/>
      <c r="PC472" s="18"/>
      <c r="PD472" s="18"/>
      <c r="PE472" s="18"/>
      <c r="PF472" s="18"/>
      <c r="PG472" s="18"/>
      <c r="PH472" s="18"/>
      <c r="PI472" s="18"/>
      <c r="PJ472" s="18"/>
      <c r="PK472" s="18"/>
      <c r="PL472" s="18"/>
      <c r="PM472" s="18"/>
      <c r="PN472" s="18"/>
      <c r="PO472" s="18"/>
      <c r="PP472" s="18"/>
      <c r="PQ472" s="18"/>
      <c r="PR472" s="18"/>
      <c r="PS472" s="18"/>
      <c r="PT472" s="18"/>
      <c r="PU472" s="18"/>
      <c r="PV472" s="18"/>
      <c r="PW472" s="18"/>
      <c r="PX472" s="18"/>
      <c r="PY472" s="18"/>
      <c r="PZ472" s="18"/>
      <c r="QA472" s="18"/>
      <c r="QB472" s="18"/>
      <c r="QC472" s="18"/>
      <c r="QD472" s="18"/>
      <c r="QE472" s="18"/>
      <c r="QF472" s="18"/>
      <c r="QG472" s="18"/>
      <c r="QH472" s="18"/>
      <c r="QI472" s="18"/>
      <c r="QJ472" s="18"/>
      <c r="QK472" s="18"/>
      <c r="QL472" s="18"/>
      <c r="QM472" s="18"/>
      <c r="QN472" s="18"/>
      <c r="QO472" s="18"/>
      <c r="QP472" s="18"/>
      <c r="QQ472" s="18"/>
      <c r="QR472" s="18"/>
      <c r="QS472" s="18"/>
      <c r="QT472" s="18"/>
      <c r="QU472" s="18"/>
    </row>
    <row r="473" spans="100:463" x14ac:dyDescent="0.3"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  <c r="FD473" s="18"/>
      <c r="FE473" s="18"/>
      <c r="FF473" s="18"/>
      <c r="FG473" s="18"/>
      <c r="FH473" s="18"/>
      <c r="FI473" s="18"/>
      <c r="FJ473" s="18"/>
      <c r="FK473" s="18"/>
      <c r="FL473" s="18"/>
      <c r="FM473" s="18"/>
      <c r="FN473" s="18"/>
      <c r="FO473" s="18"/>
      <c r="FP473" s="18"/>
      <c r="FQ473" s="18"/>
      <c r="FR473" s="18"/>
      <c r="FS473" s="18"/>
      <c r="FT473" s="18"/>
      <c r="FU473" s="18"/>
      <c r="FV473" s="18"/>
      <c r="FW473" s="18"/>
      <c r="FX473" s="18"/>
      <c r="FY473" s="18"/>
      <c r="FZ473" s="18"/>
      <c r="GA473" s="18"/>
      <c r="GB473" s="18"/>
      <c r="GC473" s="18"/>
      <c r="GD473" s="18"/>
      <c r="GE473" s="18"/>
      <c r="GF473" s="18"/>
      <c r="GG473" s="18"/>
      <c r="GH473" s="18"/>
      <c r="GI473" s="18"/>
      <c r="GJ473" s="18"/>
      <c r="GK473" s="18"/>
      <c r="GL473" s="18"/>
      <c r="GM473" s="18"/>
      <c r="GN473" s="18"/>
      <c r="GO473" s="18"/>
      <c r="GP473" s="18"/>
      <c r="GQ473" s="18"/>
      <c r="GR473" s="18"/>
      <c r="GS473" s="18"/>
      <c r="GT473" s="18"/>
      <c r="GU473" s="18"/>
      <c r="GV473" s="18"/>
      <c r="GW473" s="18"/>
      <c r="GX473" s="18"/>
      <c r="GY473" s="18"/>
      <c r="GZ473" s="18"/>
      <c r="HA473" s="18"/>
      <c r="HB473" s="18"/>
      <c r="HC473" s="18"/>
      <c r="HD473" s="18"/>
      <c r="HE473" s="18"/>
      <c r="HF473" s="18"/>
      <c r="HG473" s="18"/>
      <c r="HH473" s="18"/>
      <c r="HI473" s="18"/>
      <c r="HJ473" s="18"/>
      <c r="HK473" s="18"/>
      <c r="HL473" s="18"/>
      <c r="HM473" s="18"/>
      <c r="HN473" s="18"/>
      <c r="HO473" s="18"/>
      <c r="HP473" s="18"/>
      <c r="HQ473" s="18"/>
      <c r="HR473" s="18"/>
      <c r="HS473" s="18"/>
      <c r="HT473" s="18"/>
      <c r="HU473" s="18"/>
      <c r="HV473" s="18"/>
      <c r="HW473" s="18"/>
      <c r="HX473" s="18"/>
      <c r="HY473" s="18"/>
      <c r="HZ473" s="18"/>
      <c r="IA473" s="18"/>
      <c r="IB473" s="18"/>
      <c r="IC473" s="18"/>
      <c r="ID473" s="18"/>
      <c r="IE473" s="18"/>
      <c r="IF473" s="18"/>
      <c r="IG473" s="18"/>
      <c r="IH473" s="18"/>
      <c r="II473" s="18"/>
      <c r="IJ473" s="18"/>
      <c r="IK473" s="18"/>
      <c r="IL473" s="18"/>
      <c r="IM473" s="18"/>
      <c r="IN473" s="18"/>
      <c r="IO473" s="18"/>
      <c r="IP473" s="18"/>
      <c r="IQ473" s="18"/>
      <c r="IR473" s="18"/>
      <c r="IS473" s="18"/>
      <c r="IT473" s="18"/>
      <c r="IU473" s="18"/>
      <c r="IV473" s="18"/>
      <c r="IW473" s="18"/>
      <c r="IX473" s="18"/>
      <c r="IY473" s="18"/>
      <c r="IZ473" s="18"/>
      <c r="JA473" s="18"/>
      <c r="JB473" s="18"/>
      <c r="JC473" s="18"/>
      <c r="JD473" s="18"/>
      <c r="JE473" s="18"/>
      <c r="JF473" s="18"/>
      <c r="JG473" s="18"/>
      <c r="JH473" s="18"/>
      <c r="JI473" s="18"/>
      <c r="JJ473" s="18"/>
      <c r="JK473" s="18"/>
      <c r="JL473" s="18"/>
      <c r="JM473" s="18"/>
      <c r="JN473" s="18"/>
      <c r="JO473" s="18"/>
      <c r="JP473" s="18"/>
      <c r="JQ473" s="18"/>
      <c r="JR473" s="18"/>
      <c r="JS473" s="18"/>
      <c r="JT473" s="18"/>
      <c r="JU473" s="18"/>
      <c r="JV473" s="18"/>
      <c r="JW473" s="18"/>
      <c r="JX473" s="18"/>
      <c r="JY473" s="18"/>
      <c r="JZ473" s="18"/>
      <c r="KA473" s="18"/>
      <c r="KB473" s="18"/>
      <c r="KC473" s="18"/>
      <c r="KD473" s="18"/>
      <c r="KE473" s="18"/>
      <c r="KF473" s="18"/>
      <c r="KG473" s="18"/>
      <c r="KH473" s="18"/>
      <c r="KI473" s="18"/>
      <c r="KJ473" s="18"/>
      <c r="KK473" s="18"/>
      <c r="KL473" s="18"/>
      <c r="KM473" s="18"/>
      <c r="KN473" s="18"/>
      <c r="KO473" s="18"/>
      <c r="KP473" s="18"/>
      <c r="KQ473" s="18"/>
      <c r="KR473" s="18"/>
      <c r="KS473" s="18"/>
      <c r="KT473" s="18"/>
      <c r="KU473" s="18"/>
      <c r="KV473" s="18"/>
      <c r="KW473" s="18"/>
      <c r="KX473" s="18"/>
      <c r="KY473" s="18"/>
      <c r="KZ473" s="18"/>
      <c r="LA473" s="18"/>
      <c r="LB473" s="18"/>
      <c r="LC473" s="18"/>
      <c r="LD473" s="18"/>
      <c r="LE473" s="18"/>
      <c r="LF473" s="18"/>
      <c r="LG473" s="18"/>
      <c r="LH473" s="18"/>
      <c r="LI473" s="18"/>
      <c r="LJ473" s="18"/>
      <c r="LK473" s="18"/>
      <c r="LL473" s="18"/>
      <c r="LM473" s="18"/>
      <c r="LN473" s="18"/>
      <c r="LO473" s="18"/>
      <c r="LP473" s="18"/>
      <c r="LQ473" s="18"/>
      <c r="LR473" s="18"/>
      <c r="LS473" s="18"/>
      <c r="LT473" s="18"/>
      <c r="LU473" s="18"/>
      <c r="LV473" s="18"/>
      <c r="LW473" s="18"/>
      <c r="LX473" s="18"/>
      <c r="LY473" s="18"/>
      <c r="LZ473" s="18"/>
      <c r="MA473" s="18"/>
      <c r="MB473" s="18"/>
      <c r="MC473" s="18"/>
      <c r="MD473" s="18"/>
      <c r="ME473" s="18"/>
      <c r="MF473" s="18"/>
      <c r="MG473" s="18"/>
      <c r="MH473" s="18"/>
      <c r="MI473" s="18"/>
      <c r="MJ473" s="18"/>
      <c r="MK473" s="18"/>
      <c r="ML473" s="18"/>
      <c r="MM473" s="18"/>
      <c r="MN473" s="18"/>
      <c r="MO473" s="18"/>
      <c r="MP473" s="18"/>
      <c r="MQ473" s="18"/>
      <c r="MR473" s="18"/>
      <c r="MS473" s="18"/>
      <c r="MT473" s="18"/>
      <c r="MU473" s="18"/>
      <c r="MV473" s="18"/>
      <c r="MW473" s="18"/>
      <c r="MX473" s="18"/>
      <c r="MY473" s="18"/>
      <c r="MZ473" s="18"/>
      <c r="NA473" s="18"/>
      <c r="NB473" s="18"/>
      <c r="NC473" s="18"/>
      <c r="ND473" s="18"/>
      <c r="NE473" s="18"/>
      <c r="NF473" s="18"/>
      <c r="NG473" s="18"/>
      <c r="NH473" s="18"/>
      <c r="NI473" s="18"/>
      <c r="NJ473" s="18"/>
      <c r="NK473" s="18"/>
      <c r="NL473" s="18"/>
      <c r="NM473" s="18"/>
      <c r="NN473" s="18"/>
      <c r="NO473" s="18"/>
      <c r="NP473" s="18"/>
      <c r="NQ473" s="18"/>
      <c r="NR473" s="18"/>
      <c r="NS473" s="18"/>
      <c r="NT473" s="18"/>
      <c r="NU473" s="18"/>
      <c r="NV473" s="18"/>
      <c r="NW473" s="18"/>
      <c r="NX473" s="18"/>
      <c r="NY473" s="18"/>
      <c r="NZ473" s="18"/>
      <c r="OA473" s="18"/>
      <c r="OB473" s="18"/>
      <c r="OC473" s="18"/>
      <c r="OD473" s="18"/>
      <c r="OE473" s="18"/>
      <c r="OF473" s="18"/>
      <c r="OG473" s="18"/>
      <c r="OH473" s="18"/>
      <c r="OI473" s="18"/>
      <c r="OJ473" s="18"/>
      <c r="OK473" s="18"/>
      <c r="OL473" s="18"/>
      <c r="OM473" s="18"/>
      <c r="ON473" s="18"/>
      <c r="OO473" s="18"/>
      <c r="OP473" s="18"/>
      <c r="OQ473" s="18"/>
      <c r="OR473" s="18"/>
      <c r="OS473" s="18"/>
      <c r="OT473" s="18"/>
      <c r="OU473" s="18"/>
      <c r="OV473" s="18"/>
      <c r="OW473" s="18"/>
      <c r="OX473" s="18"/>
      <c r="OY473" s="18"/>
      <c r="OZ473" s="18"/>
      <c r="PA473" s="18"/>
      <c r="PB473" s="18"/>
      <c r="PC473" s="18"/>
      <c r="PD473" s="18"/>
      <c r="PE473" s="18"/>
      <c r="PF473" s="18"/>
      <c r="PG473" s="18"/>
      <c r="PH473" s="18"/>
      <c r="PI473" s="18"/>
      <c r="PJ473" s="18"/>
      <c r="PK473" s="18"/>
      <c r="PL473" s="18"/>
      <c r="PM473" s="18"/>
      <c r="PN473" s="18"/>
      <c r="PO473" s="18"/>
      <c r="PP473" s="18"/>
      <c r="PQ473" s="18"/>
      <c r="PR473" s="18"/>
      <c r="PS473" s="18"/>
      <c r="PT473" s="18"/>
      <c r="PU473" s="18"/>
      <c r="PV473" s="18"/>
      <c r="PW473" s="18"/>
      <c r="PX473" s="18"/>
      <c r="PY473" s="18"/>
      <c r="PZ473" s="18"/>
      <c r="QA473" s="18"/>
      <c r="QB473" s="18"/>
      <c r="QC473" s="18"/>
      <c r="QD473" s="18"/>
      <c r="QE473" s="18"/>
      <c r="QF473" s="18"/>
      <c r="QG473" s="18"/>
      <c r="QH473" s="18"/>
      <c r="QI473" s="18"/>
      <c r="QJ473" s="18"/>
      <c r="QK473" s="18"/>
      <c r="QL473" s="18"/>
      <c r="QM473" s="18"/>
      <c r="QN473" s="18"/>
      <c r="QO473" s="18"/>
      <c r="QP473" s="18"/>
      <c r="QQ473" s="18"/>
      <c r="QR473" s="18"/>
      <c r="QS473" s="18"/>
      <c r="QT473" s="18"/>
      <c r="QU473" s="18"/>
    </row>
    <row r="474" spans="100:463" x14ac:dyDescent="0.3"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  <c r="FD474" s="18"/>
      <c r="FE474" s="18"/>
      <c r="FF474" s="18"/>
      <c r="FG474" s="18"/>
      <c r="FH474" s="18"/>
      <c r="FI474" s="18"/>
      <c r="FJ474" s="18"/>
      <c r="FK474" s="18"/>
      <c r="FL474" s="18"/>
      <c r="FM474" s="18"/>
      <c r="FN474" s="18"/>
      <c r="FO474" s="18"/>
      <c r="FP474" s="18"/>
      <c r="FQ474" s="18"/>
      <c r="FR474" s="18"/>
      <c r="FS474" s="18"/>
      <c r="FT474" s="18"/>
      <c r="FU474" s="18"/>
      <c r="FV474" s="18"/>
      <c r="FW474" s="18"/>
      <c r="FX474" s="18"/>
      <c r="FY474" s="18"/>
      <c r="FZ474" s="18"/>
      <c r="GA474" s="18"/>
      <c r="GB474" s="18"/>
      <c r="GC474" s="18"/>
      <c r="GD474" s="18"/>
      <c r="GE474" s="18"/>
      <c r="GF474" s="18"/>
      <c r="GG474" s="18"/>
      <c r="GH474" s="18"/>
      <c r="GI474" s="18"/>
      <c r="GJ474" s="18"/>
      <c r="GK474" s="18"/>
      <c r="GL474" s="18"/>
      <c r="GM474" s="18"/>
      <c r="GN474" s="18"/>
      <c r="GO474" s="18"/>
      <c r="GP474" s="18"/>
      <c r="GQ474" s="18"/>
      <c r="GR474" s="18"/>
      <c r="GS474" s="18"/>
      <c r="GT474" s="18"/>
      <c r="GU474" s="18"/>
      <c r="GV474" s="18"/>
      <c r="GW474" s="18"/>
      <c r="GX474" s="18"/>
      <c r="GY474" s="18"/>
      <c r="GZ474" s="18"/>
      <c r="HA474" s="18"/>
      <c r="HB474" s="18"/>
      <c r="HC474" s="18"/>
      <c r="HD474" s="18"/>
      <c r="HE474" s="18"/>
      <c r="HF474" s="18"/>
      <c r="HG474" s="18"/>
      <c r="HH474" s="18"/>
      <c r="HI474" s="18"/>
      <c r="HJ474" s="18"/>
      <c r="HK474" s="18"/>
      <c r="HL474" s="18"/>
      <c r="HM474" s="18"/>
      <c r="HN474" s="18"/>
      <c r="HO474" s="18"/>
      <c r="HP474" s="18"/>
      <c r="HQ474" s="18"/>
      <c r="HR474" s="18"/>
      <c r="HS474" s="18"/>
      <c r="HT474" s="18"/>
      <c r="HU474" s="18"/>
      <c r="HV474" s="18"/>
      <c r="HW474" s="18"/>
      <c r="HX474" s="18"/>
      <c r="HY474" s="18"/>
      <c r="HZ474" s="18"/>
      <c r="IA474" s="18"/>
      <c r="IB474" s="18"/>
      <c r="IC474" s="18"/>
      <c r="ID474" s="18"/>
      <c r="IE474" s="18"/>
      <c r="IF474" s="18"/>
      <c r="IG474" s="18"/>
      <c r="IH474" s="18"/>
      <c r="II474" s="18"/>
      <c r="IJ474" s="18"/>
      <c r="IK474" s="18"/>
      <c r="IL474" s="18"/>
      <c r="IM474" s="18"/>
      <c r="IN474" s="18"/>
      <c r="IO474" s="18"/>
      <c r="IP474" s="18"/>
      <c r="IQ474" s="18"/>
      <c r="IR474" s="18"/>
      <c r="IS474" s="18"/>
      <c r="IT474" s="18"/>
      <c r="IU474" s="18"/>
      <c r="IV474" s="18"/>
      <c r="IW474" s="18"/>
      <c r="IX474" s="18"/>
      <c r="IY474" s="18"/>
      <c r="IZ474" s="18"/>
      <c r="JA474" s="18"/>
      <c r="JB474" s="18"/>
      <c r="JC474" s="18"/>
      <c r="JD474" s="18"/>
      <c r="JE474" s="18"/>
      <c r="JF474" s="18"/>
      <c r="JG474" s="18"/>
      <c r="JH474" s="18"/>
      <c r="JI474" s="18"/>
      <c r="JJ474" s="18"/>
      <c r="JK474" s="18"/>
      <c r="JL474" s="18"/>
      <c r="JM474" s="18"/>
      <c r="JN474" s="18"/>
      <c r="JO474" s="18"/>
      <c r="JP474" s="18"/>
      <c r="JQ474" s="18"/>
      <c r="JR474" s="18"/>
      <c r="JS474" s="18"/>
      <c r="JT474" s="18"/>
      <c r="JU474" s="18"/>
      <c r="JV474" s="18"/>
      <c r="JW474" s="18"/>
      <c r="JX474" s="18"/>
      <c r="JY474" s="18"/>
      <c r="JZ474" s="18"/>
      <c r="KA474" s="18"/>
      <c r="KB474" s="18"/>
      <c r="KC474" s="18"/>
      <c r="KD474" s="18"/>
      <c r="KE474" s="18"/>
      <c r="KF474" s="18"/>
      <c r="KG474" s="18"/>
      <c r="KH474" s="18"/>
      <c r="KI474" s="18"/>
      <c r="KJ474" s="18"/>
      <c r="KK474" s="18"/>
      <c r="KL474" s="18"/>
      <c r="KM474" s="18"/>
      <c r="KN474" s="18"/>
      <c r="KO474" s="18"/>
      <c r="KP474" s="18"/>
      <c r="KQ474" s="18"/>
      <c r="KR474" s="18"/>
      <c r="KS474" s="18"/>
      <c r="KT474" s="18"/>
      <c r="KU474" s="18"/>
      <c r="KV474" s="18"/>
      <c r="KW474" s="18"/>
      <c r="KX474" s="18"/>
      <c r="KY474" s="18"/>
      <c r="KZ474" s="18"/>
      <c r="LA474" s="18"/>
      <c r="LB474" s="18"/>
      <c r="LC474" s="18"/>
      <c r="LD474" s="18"/>
      <c r="LE474" s="18"/>
      <c r="LF474" s="18"/>
      <c r="LG474" s="18"/>
      <c r="LH474" s="18"/>
      <c r="LI474" s="18"/>
      <c r="LJ474" s="18"/>
      <c r="LK474" s="18"/>
      <c r="LL474" s="18"/>
      <c r="LM474" s="18"/>
      <c r="LN474" s="18"/>
      <c r="LO474" s="18"/>
      <c r="LP474" s="18"/>
      <c r="LQ474" s="18"/>
      <c r="LR474" s="18"/>
      <c r="LS474" s="18"/>
      <c r="LT474" s="18"/>
      <c r="LU474" s="18"/>
      <c r="LV474" s="18"/>
      <c r="LW474" s="18"/>
      <c r="LX474" s="18"/>
      <c r="LY474" s="18"/>
      <c r="LZ474" s="18"/>
      <c r="MA474" s="18"/>
      <c r="MB474" s="18"/>
      <c r="MC474" s="18"/>
      <c r="MD474" s="18"/>
      <c r="ME474" s="18"/>
      <c r="MF474" s="18"/>
      <c r="MG474" s="18"/>
      <c r="MH474" s="18"/>
      <c r="MI474" s="18"/>
      <c r="MJ474" s="18"/>
      <c r="MK474" s="18"/>
      <c r="ML474" s="18"/>
      <c r="MM474" s="18"/>
      <c r="MN474" s="18"/>
      <c r="MO474" s="18"/>
      <c r="MP474" s="18"/>
      <c r="MQ474" s="18"/>
      <c r="MR474" s="18"/>
      <c r="MS474" s="18"/>
      <c r="MT474" s="18"/>
      <c r="MU474" s="18"/>
      <c r="MV474" s="18"/>
      <c r="MW474" s="18"/>
      <c r="MX474" s="18"/>
      <c r="MY474" s="18"/>
      <c r="MZ474" s="18"/>
      <c r="NA474" s="18"/>
      <c r="NB474" s="18"/>
      <c r="NC474" s="18"/>
      <c r="ND474" s="18"/>
      <c r="NE474" s="18"/>
      <c r="NF474" s="18"/>
      <c r="NG474" s="18"/>
      <c r="NH474" s="18"/>
      <c r="NI474" s="18"/>
      <c r="NJ474" s="18"/>
      <c r="NK474" s="18"/>
      <c r="NL474" s="18"/>
      <c r="NM474" s="18"/>
      <c r="NN474" s="18"/>
      <c r="NO474" s="18"/>
      <c r="NP474" s="18"/>
      <c r="NQ474" s="18"/>
      <c r="NR474" s="18"/>
      <c r="NS474" s="18"/>
      <c r="NT474" s="18"/>
      <c r="NU474" s="18"/>
      <c r="NV474" s="18"/>
      <c r="NW474" s="18"/>
      <c r="NX474" s="18"/>
      <c r="NY474" s="18"/>
      <c r="NZ474" s="18"/>
      <c r="OA474" s="18"/>
      <c r="OB474" s="18"/>
      <c r="OC474" s="18"/>
      <c r="OD474" s="18"/>
      <c r="OE474" s="18"/>
      <c r="OF474" s="18"/>
      <c r="OG474" s="18"/>
      <c r="OH474" s="18"/>
      <c r="OI474" s="18"/>
      <c r="OJ474" s="18"/>
      <c r="OK474" s="18"/>
      <c r="OL474" s="18"/>
      <c r="OM474" s="18"/>
      <c r="ON474" s="18"/>
      <c r="OO474" s="18"/>
      <c r="OP474" s="18"/>
      <c r="OQ474" s="18"/>
      <c r="OR474" s="18"/>
      <c r="OS474" s="18"/>
      <c r="OT474" s="18"/>
      <c r="OU474" s="18"/>
      <c r="OV474" s="18"/>
      <c r="OW474" s="18"/>
      <c r="OX474" s="18"/>
      <c r="OY474" s="18"/>
      <c r="OZ474" s="18"/>
      <c r="PA474" s="18"/>
      <c r="PB474" s="18"/>
      <c r="PC474" s="18"/>
      <c r="PD474" s="18"/>
      <c r="PE474" s="18"/>
      <c r="PF474" s="18"/>
      <c r="PG474" s="18"/>
      <c r="PH474" s="18"/>
      <c r="PI474" s="18"/>
      <c r="PJ474" s="18"/>
      <c r="PK474" s="18"/>
      <c r="PL474" s="18"/>
      <c r="PM474" s="18"/>
      <c r="PN474" s="18"/>
      <c r="PO474" s="18"/>
      <c r="PP474" s="18"/>
      <c r="PQ474" s="18"/>
      <c r="PR474" s="18"/>
      <c r="PS474" s="18"/>
      <c r="PT474" s="18"/>
      <c r="PU474" s="18"/>
      <c r="PV474" s="18"/>
      <c r="PW474" s="18"/>
      <c r="PX474" s="18"/>
      <c r="PY474" s="18"/>
      <c r="PZ474" s="18"/>
      <c r="QA474" s="18"/>
      <c r="QB474" s="18"/>
      <c r="QC474" s="18"/>
      <c r="QD474" s="18"/>
      <c r="QE474" s="18"/>
      <c r="QF474" s="18"/>
      <c r="QG474" s="18"/>
      <c r="QH474" s="18"/>
      <c r="QI474" s="18"/>
      <c r="QJ474" s="18"/>
      <c r="QK474" s="18"/>
      <c r="QL474" s="18"/>
      <c r="QM474" s="18"/>
      <c r="QN474" s="18"/>
      <c r="QO474" s="18"/>
      <c r="QP474" s="18"/>
      <c r="QQ474" s="18"/>
      <c r="QR474" s="18"/>
      <c r="QS474" s="18"/>
      <c r="QT474" s="18"/>
      <c r="QU474" s="18"/>
    </row>
    <row r="475" spans="100:463" x14ac:dyDescent="0.3"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  <c r="FD475" s="18"/>
      <c r="FE475" s="18"/>
      <c r="FF475" s="18"/>
      <c r="FG475" s="18"/>
      <c r="FH475" s="18"/>
      <c r="FI475" s="18"/>
      <c r="FJ475" s="18"/>
      <c r="FK475" s="18"/>
      <c r="FL475" s="18"/>
      <c r="FM475" s="18"/>
      <c r="FN475" s="18"/>
      <c r="FO475" s="18"/>
      <c r="FP475" s="18"/>
      <c r="FQ475" s="18"/>
      <c r="FR475" s="18"/>
      <c r="FS475" s="18"/>
      <c r="FT475" s="18"/>
      <c r="FU475" s="18"/>
      <c r="FV475" s="18"/>
      <c r="FW475" s="18"/>
      <c r="FX475" s="18"/>
      <c r="FY475" s="18"/>
      <c r="FZ475" s="18"/>
      <c r="GA475" s="18"/>
      <c r="GB475" s="18"/>
      <c r="GC475" s="18"/>
      <c r="GD475" s="18"/>
      <c r="GE475" s="18"/>
      <c r="GF475" s="18"/>
      <c r="GG475" s="18"/>
      <c r="GH475" s="18"/>
      <c r="GI475" s="18"/>
      <c r="GJ475" s="18"/>
      <c r="GK475" s="18"/>
      <c r="GL475" s="18"/>
      <c r="GM475" s="18"/>
      <c r="GN475" s="18"/>
      <c r="GO475" s="18"/>
      <c r="GP475" s="18"/>
      <c r="GQ475" s="18"/>
      <c r="GR475" s="18"/>
      <c r="GS475" s="18"/>
      <c r="GT475" s="18"/>
      <c r="GU475" s="18"/>
      <c r="GV475" s="18"/>
      <c r="GW475" s="18"/>
      <c r="GX475" s="18"/>
      <c r="GY475" s="18"/>
      <c r="GZ475" s="18"/>
      <c r="HA475" s="18"/>
      <c r="HB475" s="18"/>
      <c r="HC475" s="18"/>
      <c r="HD475" s="18"/>
      <c r="HE475" s="18"/>
      <c r="HF475" s="18"/>
      <c r="HG475" s="18"/>
      <c r="HH475" s="18"/>
      <c r="HI475" s="18"/>
      <c r="HJ475" s="18"/>
      <c r="HK475" s="18"/>
      <c r="HL475" s="18"/>
      <c r="HM475" s="18"/>
      <c r="HN475" s="18"/>
      <c r="HO475" s="18"/>
      <c r="HP475" s="18"/>
      <c r="HQ475" s="18"/>
      <c r="HR475" s="18"/>
      <c r="HS475" s="18"/>
      <c r="HT475" s="18"/>
      <c r="HU475" s="18"/>
      <c r="HV475" s="18"/>
      <c r="HW475" s="18"/>
      <c r="HX475" s="18"/>
      <c r="HY475" s="18"/>
      <c r="HZ475" s="18"/>
      <c r="IA475" s="18"/>
      <c r="IB475" s="18"/>
      <c r="IC475" s="18"/>
      <c r="ID475" s="18"/>
      <c r="IE475" s="18"/>
      <c r="IF475" s="18"/>
      <c r="IG475" s="18"/>
      <c r="IH475" s="18"/>
      <c r="II475" s="18"/>
      <c r="IJ475" s="18"/>
      <c r="IK475" s="18"/>
      <c r="IL475" s="18"/>
      <c r="IM475" s="18"/>
      <c r="IN475" s="18"/>
      <c r="IO475" s="18"/>
      <c r="IP475" s="18"/>
      <c r="IQ475" s="18"/>
      <c r="IR475" s="18"/>
      <c r="IS475" s="18"/>
      <c r="IT475" s="18"/>
      <c r="IU475" s="18"/>
      <c r="IV475" s="18"/>
      <c r="IW475" s="18"/>
      <c r="IX475" s="18"/>
      <c r="IY475" s="18"/>
      <c r="IZ475" s="18"/>
      <c r="JA475" s="18"/>
      <c r="JB475" s="18"/>
      <c r="JC475" s="18"/>
      <c r="JD475" s="18"/>
      <c r="JE475" s="18"/>
      <c r="JF475" s="18"/>
      <c r="JG475" s="18"/>
      <c r="JH475" s="18"/>
      <c r="JI475" s="18"/>
      <c r="JJ475" s="18"/>
      <c r="JK475" s="18"/>
      <c r="JL475" s="18"/>
      <c r="JM475" s="18"/>
      <c r="JN475" s="18"/>
      <c r="JO475" s="18"/>
      <c r="JP475" s="18"/>
      <c r="JQ475" s="18"/>
      <c r="JR475" s="18"/>
      <c r="JS475" s="18"/>
      <c r="JT475" s="18"/>
      <c r="JU475" s="18"/>
      <c r="JV475" s="18"/>
      <c r="JW475" s="18"/>
      <c r="JX475" s="18"/>
      <c r="JY475" s="18"/>
      <c r="JZ475" s="18"/>
      <c r="KA475" s="18"/>
      <c r="KB475" s="18"/>
      <c r="KC475" s="18"/>
      <c r="KD475" s="18"/>
      <c r="KE475" s="18"/>
      <c r="KF475" s="18"/>
      <c r="KG475" s="18"/>
      <c r="KH475" s="18"/>
      <c r="KI475" s="18"/>
      <c r="KJ475" s="18"/>
      <c r="KK475" s="18"/>
      <c r="KL475" s="18"/>
      <c r="KM475" s="18"/>
      <c r="KN475" s="18"/>
      <c r="KO475" s="18"/>
      <c r="KP475" s="18"/>
      <c r="KQ475" s="18"/>
      <c r="KR475" s="18"/>
      <c r="KS475" s="18"/>
      <c r="KT475" s="18"/>
      <c r="KU475" s="18"/>
      <c r="KV475" s="18"/>
      <c r="KW475" s="18"/>
      <c r="KX475" s="18"/>
      <c r="KY475" s="18"/>
      <c r="KZ475" s="18"/>
      <c r="LA475" s="18"/>
      <c r="LB475" s="18"/>
      <c r="LC475" s="18"/>
      <c r="LD475" s="18"/>
      <c r="LE475" s="18"/>
      <c r="LF475" s="18"/>
      <c r="LG475" s="18"/>
      <c r="LH475" s="18"/>
      <c r="LI475" s="18"/>
      <c r="LJ475" s="18"/>
      <c r="LK475" s="18"/>
      <c r="LL475" s="18"/>
      <c r="LM475" s="18"/>
      <c r="LN475" s="18"/>
      <c r="LO475" s="18"/>
      <c r="LP475" s="18"/>
      <c r="LQ475" s="18"/>
      <c r="LR475" s="18"/>
      <c r="LS475" s="18"/>
      <c r="LT475" s="18"/>
      <c r="LU475" s="18"/>
      <c r="LV475" s="18"/>
      <c r="LW475" s="18"/>
      <c r="LX475" s="18"/>
      <c r="LY475" s="18"/>
      <c r="LZ475" s="18"/>
      <c r="MA475" s="18"/>
      <c r="MB475" s="18"/>
      <c r="MC475" s="18"/>
      <c r="MD475" s="18"/>
      <c r="ME475" s="18"/>
      <c r="MF475" s="18"/>
      <c r="MG475" s="18"/>
      <c r="MH475" s="18"/>
      <c r="MI475" s="18"/>
      <c r="MJ475" s="18"/>
      <c r="MK475" s="18"/>
      <c r="ML475" s="18"/>
      <c r="MM475" s="18"/>
      <c r="MN475" s="18"/>
      <c r="MO475" s="18"/>
      <c r="MP475" s="18"/>
      <c r="MQ475" s="18"/>
      <c r="MR475" s="18"/>
      <c r="MS475" s="18"/>
      <c r="MT475" s="18"/>
      <c r="MU475" s="18"/>
      <c r="MV475" s="18"/>
      <c r="MW475" s="18"/>
      <c r="MX475" s="18"/>
      <c r="MY475" s="18"/>
      <c r="MZ475" s="18"/>
      <c r="NA475" s="18"/>
      <c r="NB475" s="18"/>
      <c r="NC475" s="18"/>
      <c r="ND475" s="18"/>
      <c r="NE475" s="18"/>
      <c r="NF475" s="18"/>
      <c r="NG475" s="18"/>
      <c r="NH475" s="18"/>
      <c r="NI475" s="18"/>
      <c r="NJ475" s="18"/>
      <c r="NK475" s="18"/>
      <c r="NL475" s="18"/>
      <c r="NM475" s="18"/>
      <c r="NN475" s="18"/>
      <c r="NO475" s="18"/>
      <c r="NP475" s="18"/>
      <c r="NQ475" s="18"/>
      <c r="NR475" s="18"/>
      <c r="NS475" s="18"/>
      <c r="NT475" s="18"/>
      <c r="NU475" s="18"/>
      <c r="NV475" s="18"/>
      <c r="NW475" s="18"/>
      <c r="NX475" s="18"/>
      <c r="NY475" s="18"/>
      <c r="NZ475" s="18"/>
      <c r="OA475" s="18"/>
      <c r="OB475" s="18"/>
      <c r="OC475" s="18"/>
      <c r="OD475" s="18"/>
      <c r="OE475" s="18"/>
      <c r="OF475" s="18"/>
      <c r="OG475" s="18"/>
      <c r="OH475" s="18"/>
      <c r="OI475" s="18"/>
      <c r="OJ475" s="18"/>
      <c r="OK475" s="18"/>
      <c r="OL475" s="18"/>
      <c r="OM475" s="18"/>
      <c r="ON475" s="18"/>
      <c r="OO475" s="18"/>
      <c r="OP475" s="18"/>
      <c r="OQ475" s="18"/>
      <c r="OR475" s="18"/>
      <c r="OS475" s="18"/>
      <c r="OT475" s="18"/>
      <c r="OU475" s="18"/>
      <c r="OV475" s="18"/>
      <c r="OW475" s="18"/>
      <c r="OX475" s="18"/>
      <c r="OY475" s="18"/>
      <c r="OZ475" s="18"/>
      <c r="PA475" s="18"/>
      <c r="PB475" s="18"/>
      <c r="PC475" s="18"/>
      <c r="PD475" s="18"/>
      <c r="PE475" s="18"/>
      <c r="PF475" s="18"/>
      <c r="PG475" s="18"/>
      <c r="PH475" s="18"/>
      <c r="PI475" s="18"/>
      <c r="PJ475" s="18"/>
      <c r="PK475" s="18"/>
      <c r="PL475" s="18"/>
      <c r="PM475" s="18"/>
      <c r="PN475" s="18"/>
      <c r="PO475" s="18"/>
      <c r="PP475" s="18"/>
      <c r="PQ475" s="18"/>
      <c r="PR475" s="18"/>
      <c r="PS475" s="18"/>
      <c r="PT475" s="18"/>
      <c r="PU475" s="18"/>
      <c r="PV475" s="18"/>
      <c r="PW475" s="18"/>
      <c r="PX475" s="18"/>
      <c r="PY475" s="18"/>
      <c r="PZ475" s="18"/>
      <c r="QA475" s="18"/>
      <c r="QB475" s="18"/>
      <c r="QC475" s="18"/>
      <c r="QD475" s="18"/>
      <c r="QE475" s="18"/>
      <c r="QF475" s="18"/>
      <c r="QG475" s="18"/>
      <c r="QH475" s="18"/>
      <c r="QI475" s="18"/>
      <c r="QJ475" s="18"/>
      <c r="QK475" s="18"/>
      <c r="QL475" s="18"/>
      <c r="QM475" s="18"/>
      <c r="QN475" s="18"/>
      <c r="QO475" s="18"/>
      <c r="QP475" s="18"/>
      <c r="QQ475" s="18"/>
      <c r="QR475" s="18"/>
      <c r="QS475" s="18"/>
      <c r="QT475" s="18"/>
      <c r="QU475" s="18"/>
    </row>
    <row r="476" spans="100:463" x14ac:dyDescent="0.3"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  <c r="FD476" s="18"/>
      <c r="FE476" s="18"/>
      <c r="FF476" s="18"/>
      <c r="FG476" s="18"/>
      <c r="FH476" s="18"/>
      <c r="FI476" s="18"/>
      <c r="FJ476" s="18"/>
      <c r="FK476" s="18"/>
      <c r="FL476" s="18"/>
      <c r="FM476" s="18"/>
      <c r="FN476" s="18"/>
      <c r="FO476" s="18"/>
      <c r="FP476" s="18"/>
      <c r="FQ476" s="18"/>
      <c r="FR476" s="18"/>
      <c r="FS476" s="18"/>
      <c r="FT476" s="18"/>
      <c r="FU476" s="18"/>
      <c r="FV476" s="18"/>
      <c r="FW476" s="18"/>
      <c r="FX476" s="18"/>
      <c r="FY476" s="18"/>
      <c r="FZ476" s="18"/>
      <c r="GA476" s="18"/>
      <c r="GB476" s="18"/>
      <c r="GC476" s="18"/>
      <c r="GD476" s="18"/>
      <c r="GE476" s="18"/>
      <c r="GF476" s="18"/>
      <c r="GG476" s="18"/>
      <c r="GH476" s="18"/>
      <c r="GI476" s="18"/>
      <c r="GJ476" s="18"/>
      <c r="GK476" s="18"/>
      <c r="GL476" s="18"/>
      <c r="GM476" s="18"/>
      <c r="GN476" s="18"/>
      <c r="GO476" s="18"/>
      <c r="GP476" s="18"/>
      <c r="GQ476" s="18"/>
      <c r="GR476" s="18"/>
      <c r="GS476" s="18"/>
      <c r="GT476" s="18"/>
      <c r="GU476" s="18"/>
      <c r="GV476" s="18"/>
      <c r="GW476" s="18"/>
      <c r="GX476" s="18"/>
      <c r="GY476" s="18"/>
      <c r="GZ476" s="18"/>
      <c r="HA476" s="18"/>
      <c r="HB476" s="18"/>
      <c r="HC476" s="18"/>
      <c r="HD476" s="18"/>
      <c r="HE476" s="18"/>
      <c r="HF476" s="18"/>
      <c r="HG476" s="18"/>
      <c r="HH476" s="18"/>
      <c r="HI476" s="18"/>
      <c r="HJ476" s="18"/>
      <c r="HK476" s="18"/>
      <c r="HL476" s="18"/>
      <c r="HM476" s="18"/>
      <c r="HN476" s="18"/>
      <c r="HO476" s="18"/>
      <c r="HP476" s="18"/>
      <c r="HQ476" s="18"/>
      <c r="HR476" s="18"/>
      <c r="HS476" s="18"/>
      <c r="HT476" s="18"/>
      <c r="HU476" s="18"/>
      <c r="HV476" s="18"/>
      <c r="HW476" s="18"/>
      <c r="HX476" s="18"/>
      <c r="HY476" s="18"/>
      <c r="HZ476" s="18"/>
      <c r="IA476" s="18"/>
      <c r="IB476" s="18"/>
      <c r="IC476" s="18"/>
      <c r="ID476" s="18"/>
      <c r="IE476" s="18"/>
      <c r="IF476" s="18"/>
      <c r="IG476" s="18"/>
      <c r="IH476" s="18"/>
      <c r="II476" s="18"/>
      <c r="IJ476" s="18"/>
      <c r="IK476" s="18"/>
      <c r="IL476" s="18"/>
      <c r="IM476" s="18"/>
      <c r="IN476" s="18"/>
      <c r="IO476" s="18"/>
      <c r="IP476" s="18"/>
      <c r="IQ476" s="18"/>
      <c r="IR476" s="18"/>
      <c r="IS476" s="18"/>
      <c r="IT476" s="18"/>
      <c r="IU476" s="18"/>
      <c r="IV476" s="18"/>
      <c r="IW476" s="18"/>
      <c r="IX476" s="18"/>
      <c r="IY476" s="18"/>
      <c r="IZ476" s="18"/>
      <c r="JA476" s="18"/>
      <c r="JB476" s="18"/>
      <c r="JC476" s="18"/>
      <c r="JD476" s="18"/>
      <c r="JE476" s="18"/>
      <c r="JF476" s="18"/>
      <c r="JG476" s="18"/>
      <c r="JH476" s="18"/>
      <c r="JI476" s="18"/>
      <c r="JJ476" s="18"/>
      <c r="JK476" s="18"/>
      <c r="JL476" s="18"/>
      <c r="JM476" s="18"/>
      <c r="JN476" s="18"/>
      <c r="JO476" s="18"/>
      <c r="JP476" s="18"/>
      <c r="JQ476" s="18"/>
      <c r="JR476" s="18"/>
      <c r="JS476" s="18"/>
      <c r="JT476" s="18"/>
      <c r="JU476" s="18"/>
      <c r="JV476" s="18"/>
      <c r="JW476" s="18"/>
      <c r="JX476" s="18"/>
      <c r="JY476" s="18"/>
      <c r="JZ476" s="18"/>
      <c r="KA476" s="18"/>
      <c r="KB476" s="18"/>
      <c r="KC476" s="18"/>
      <c r="KD476" s="18"/>
      <c r="KE476" s="18"/>
      <c r="KF476" s="18"/>
      <c r="KG476" s="18"/>
      <c r="KH476" s="18"/>
      <c r="KI476" s="18"/>
      <c r="KJ476" s="18"/>
      <c r="KK476" s="18"/>
      <c r="KL476" s="18"/>
      <c r="KM476" s="18"/>
      <c r="KN476" s="18"/>
      <c r="KO476" s="18"/>
      <c r="KP476" s="18"/>
      <c r="KQ476" s="18"/>
      <c r="KR476" s="18"/>
      <c r="KS476" s="18"/>
      <c r="KT476" s="18"/>
      <c r="KU476" s="18"/>
      <c r="KV476" s="18"/>
      <c r="KW476" s="18"/>
      <c r="KX476" s="18"/>
      <c r="KY476" s="18"/>
      <c r="KZ476" s="18"/>
      <c r="LA476" s="18"/>
      <c r="LB476" s="18"/>
      <c r="LC476" s="18"/>
      <c r="LD476" s="18"/>
      <c r="LE476" s="18"/>
      <c r="LF476" s="18"/>
      <c r="LG476" s="18"/>
      <c r="LH476" s="18"/>
      <c r="LI476" s="18"/>
      <c r="LJ476" s="18"/>
      <c r="LK476" s="18"/>
      <c r="LL476" s="18"/>
      <c r="LM476" s="18"/>
      <c r="LN476" s="18"/>
      <c r="LO476" s="18"/>
      <c r="LP476" s="18"/>
      <c r="LQ476" s="18"/>
      <c r="LR476" s="18"/>
      <c r="LS476" s="18"/>
      <c r="LT476" s="18"/>
      <c r="LU476" s="18"/>
      <c r="LV476" s="18"/>
      <c r="LW476" s="18"/>
      <c r="LX476" s="18"/>
      <c r="LY476" s="18"/>
      <c r="LZ476" s="18"/>
      <c r="MA476" s="18"/>
      <c r="MB476" s="18"/>
      <c r="MC476" s="18"/>
      <c r="MD476" s="18"/>
      <c r="ME476" s="18"/>
      <c r="MF476" s="18"/>
      <c r="MG476" s="18"/>
      <c r="MH476" s="18"/>
      <c r="MI476" s="18"/>
      <c r="MJ476" s="18"/>
      <c r="MK476" s="18"/>
      <c r="ML476" s="18"/>
      <c r="MM476" s="18"/>
      <c r="MN476" s="18"/>
      <c r="MO476" s="18"/>
      <c r="MP476" s="18"/>
      <c r="MQ476" s="18"/>
      <c r="MR476" s="18"/>
      <c r="MS476" s="18"/>
      <c r="MT476" s="18"/>
      <c r="MU476" s="18"/>
      <c r="MV476" s="18"/>
      <c r="MW476" s="18"/>
      <c r="MX476" s="18"/>
      <c r="MY476" s="18"/>
      <c r="MZ476" s="18"/>
      <c r="NA476" s="18"/>
      <c r="NB476" s="18"/>
      <c r="NC476" s="18"/>
      <c r="ND476" s="18"/>
      <c r="NE476" s="18"/>
      <c r="NF476" s="18"/>
      <c r="NG476" s="18"/>
      <c r="NH476" s="18"/>
      <c r="NI476" s="18"/>
      <c r="NJ476" s="18"/>
      <c r="NK476" s="18"/>
      <c r="NL476" s="18"/>
      <c r="NM476" s="18"/>
      <c r="NN476" s="18"/>
      <c r="NO476" s="18"/>
      <c r="NP476" s="18"/>
      <c r="NQ476" s="18"/>
      <c r="NR476" s="18"/>
      <c r="NS476" s="18"/>
      <c r="NT476" s="18"/>
      <c r="NU476" s="18"/>
      <c r="NV476" s="18"/>
      <c r="NW476" s="18"/>
      <c r="NX476" s="18"/>
      <c r="NY476" s="18"/>
      <c r="NZ476" s="18"/>
      <c r="OA476" s="18"/>
      <c r="OB476" s="18"/>
      <c r="OC476" s="18"/>
      <c r="OD476" s="18"/>
      <c r="OE476" s="18"/>
      <c r="OF476" s="18"/>
      <c r="OG476" s="18"/>
      <c r="OH476" s="18"/>
      <c r="OI476" s="18"/>
      <c r="OJ476" s="18"/>
      <c r="OK476" s="18"/>
      <c r="OL476" s="18"/>
      <c r="OM476" s="18"/>
      <c r="ON476" s="18"/>
      <c r="OO476" s="18"/>
      <c r="OP476" s="18"/>
      <c r="OQ476" s="18"/>
      <c r="OR476" s="18"/>
      <c r="OS476" s="18"/>
      <c r="OT476" s="18"/>
      <c r="OU476" s="18"/>
      <c r="OV476" s="18"/>
      <c r="OW476" s="18"/>
      <c r="OX476" s="18"/>
      <c r="OY476" s="18"/>
      <c r="OZ476" s="18"/>
      <c r="PA476" s="18"/>
      <c r="PB476" s="18"/>
      <c r="PC476" s="18"/>
      <c r="PD476" s="18"/>
      <c r="PE476" s="18"/>
      <c r="PF476" s="18"/>
      <c r="PG476" s="18"/>
      <c r="PH476" s="18"/>
      <c r="PI476" s="18"/>
      <c r="PJ476" s="18"/>
      <c r="PK476" s="18"/>
      <c r="PL476" s="18"/>
      <c r="PM476" s="18"/>
      <c r="PN476" s="18"/>
      <c r="PO476" s="18"/>
      <c r="PP476" s="18"/>
      <c r="PQ476" s="18"/>
      <c r="PR476" s="18"/>
      <c r="PS476" s="18"/>
      <c r="PT476" s="18"/>
      <c r="PU476" s="18"/>
      <c r="PV476" s="18"/>
      <c r="PW476" s="18"/>
      <c r="PX476" s="18"/>
      <c r="PY476" s="18"/>
      <c r="PZ476" s="18"/>
      <c r="QA476" s="18"/>
      <c r="QB476" s="18"/>
      <c r="QC476" s="18"/>
      <c r="QD476" s="18"/>
      <c r="QE476" s="18"/>
      <c r="QF476" s="18"/>
      <c r="QG476" s="18"/>
      <c r="QH476" s="18"/>
      <c r="QI476" s="18"/>
      <c r="QJ476" s="18"/>
      <c r="QK476" s="18"/>
      <c r="QL476" s="18"/>
      <c r="QM476" s="18"/>
      <c r="QN476" s="18"/>
      <c r="QO476" s="18"/>
      <c r="QP476" s="18"/>
      <c r="QQ476" s="18"/>
      <c r="QR476" s="18"/>
      <c r="QS476" s="18"/>
      <c r="QT476" s="18"/>
      <c r="QU476" s="18"/>
    </row>
    <row r="477" spans="100:463" x14ac:dyDescent="0.3"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/>
      <c r="EZ477" s="18"/>
      <c r="FA477" s="18"/>
      <c r="FB477" s="18"/>
      <c r="FC477" s="18"/>
      <c r="FD477" s="18"/>
      <c r="FE477" s="18"/>
      <c r="FF477" s="18"/>
      <c r="FG477" s="18"/>
      <c r="FH477" s="18"/>
      <c r="FI477" s="18"/>
      <c r="FJ477" s="18"/>
      <c r="FK477" s="18"/>
      <c r="FL477" s="18"/>
      <c r="FM477" s="18"/>
      <c r="FN477" s="18"/>
      <c r="FO477" s="18"/>
      <c r="FP477" s="18"/>
      <c r="FQ477" s="18"/>
      <c r="FR477" s="18"/>
      <c r="FS477" s="18"/>
      <c r="FT477" s="18"/>
      <c r="FU477" s="18"/>
      <c r="FV477" s="18"/>
      <c r="FW477" s="18"/>
      <c r="FX477" s="18"/>
      <c r="FY477" s="18"/>
      <c r="FZ477" s="18"/>
      <c r="GA477" s="18"/>
      <c r="GB477" s="18"/>
      <c r="GC477" s="18"/>
      <c r="GD477" s="18"/>
      <c r="GE477" s="18"/>
      <c r="GF477" s="18"/>
      <c r="GG477" s="18"/>
      <c r="GH477" s="18"/>
      <c r="GI477" s="18"/>
      <c r="GJ477" s="18"/>
      <c r="GK477" s="18"/>
      <c r="GL477" s="18"/>
      <c r="GM477" s="18"/>
      <c r="GN477" s="18"/>
      <c r="GO477" s="18"/>
      <c r="GP477" s="18"/>
      <c r="GQ477" s="18"/>
      <c r="GR477" s="18"/>
      <c r="GS477" s="18"/>
      <c r="GT477" s="18"/>
      <c r="GU477" s="18"/>
      <c r="GV477" s="18"/>
      <c r="GW477" s="18"/>
      <c r="GX477" s="18"/>
      <c r="GY477" s="18"/>
      <c r="GZ477" s="18"/>
      <c r="HA477" s="18"/>
      <c r="HB477" s="18"/>
      <c r="HC477" s="18"/>
      <c r="HD477" s="18"/>
      <c r="HE477" s="18"/>
      <c r="HF477" s="18"/>
      <c r="HG477" s="18"/>
      <c r="HH477" s="18"/>
      <c r="HI477" s="18"/>
      <c r="HJ477" s="18"/>
      <c r="HK477" s="18"/>
      <c r="HL477" s="18"/>
      <c r="HM477" s="18"/>
      <c r="HN477" s="18"/>
      <c r="HO477" s="18"/>
      <c r="HP477" s="18"/>
      <c r="HQ477" s="18"/>
      <c r="HR477" s="18"/>
      <c r="HS477" s="18"/>
      <c r="HT477" s="18"/>
      <c r="HU477" s="18"/>
      <c r="HV477" s="18"/>
      <c r="HW477" s="18"/>
      <c r="HX477" s="18"/>
      <c r="HY477" s="18"/>
      <c r="HZ477" s="18"/>
      <c r="IA477" s="18"/>
      <c r="IB477" s="18"/>
      <c r="IC477" s="18"/>
      <c r="ID477" s="18"/>
      <c r="IE477" s="18"/>
      <c r="IF477" s="18"/>
      <c r="IG477" s="18"/>
      <c r="IH477" s="18"/>
      <c r="II477" s="18"/>
      <c r="IJ477" s="18"/>
      <c r="IK477" s="18"/>
      <c r="IL477" s="18"/>
      <c r="IM477" s="18"/>
      <c r="IN477" s="18"/>
      <c r="IO477" s="18"/>
      <c r="IP477" s="18"/>
      <c r="IQ477" s="18"/>
      <c r="IR477" s="18"/>
      <c r="IS477" s="18"/>
      <c r="IT477" s="18"/>
      <c r="IU477" s="18"/>
      <c r="IV477" s="18"/>
      <c r="IW477" s="18"/>
      <c r="IX477" s="18"/>
      <c r="IY477" s="18"/>
      <c r="IZ477" s="18"/>
      <c r="JA477" s="18"/>
      <c r="JB477" s="18"/>
      <c r="JC477" s="18"/>
      <c r="JD477" s="18"/>
      <c r="JE477" s="18"/>
      <c r="JF477" s="18"/>
      <c r="JG477" s="18"/>
      <c r="JH477" s="18"/>
      <c r="JI477" s="18"/>
      <c r="JJ477" s="18"/>
      <c r="JK477" s="18"/>
      <c r="JL477" s="18"/>
      <c r="JM477" s="18"/>
      <c r="JN477" s="18"/>
      <c r="JO477" s="18"/>
      <c r="JP477" s="18"/>
      <c r="JQ477" s="18"/>
      <c r="JR477" s="18"/>
      <c r="JS477" s="18"/>
      <c r="JT477" s="18"/>
      <c r="JU477" s="18"/>
      <c r="JV477" s="18"/>
      <c r="JW477" s="18"/>
      <c r="JX477" s="18"/>
      <c r="JY477" s="18"/>
      <c r="JZ477" s="18"/>
      <c r="KA477" s="18"/>
      <c r="KB477" s="18"/>
      <c r="KC477" s="18"/>
      <c r="KD477" s="18"/>
      <c r="KE477" s="18"/>
      <c r="KF477" s="18"/>
      <c r="KG477" s="18"/>
      <c r="KH477" s="18"/>
      <c r="KI477" s="18"/>
      <c r="KJ477" s="18"/>
      <c r="KK477" s="18"/>
      <c r="KL477" s="18"/>
      <c r="KM477" s="18"/>
      <c r="KN477" s="18"/>
      <c r="KO477" s="18"/>
      <c r="KP477" s="18"/>
      <c r="KQ477" s="18"/>
      <c r="KR477" s="18"/>
      <c r="KS477" s="18"/>
      <c r="KT477" s="18"/>
      <c r="KU477" s="18"/>
      <c r="KV477" s="18"/>
      <c r="KW477" s="18"/>
      <c r="KX477" s="18"/>
      <c r="KY477" s="18"/>
      <c r="KZ477" s="18"/>
      <c r="LA477" s="18"/>
      <c r="LB477" s="18"/>
      <c r="LC477" s="18"/>
      <c r="LD477" s="18"/>
      <c r="LE477" s="18"/>
      <c r="LF477" s="18"/>
      <c r="LG477" s="18"/>
      <c r="LH477" s="18"/>
      <c r="LI477" s="18"/>
      <c r="LJ477" s="18"/>
      <c r="LK477" s="18"/>
      <c r="LL477" s="18"/>
      <c r="LM477" s="18"/>
      <c r="LN477" s="18"/>
      <c r="LO477" s="18"/>
      <c r="LP477" s="18"/>
      <c r="LQ477" s="18"/>
      <c r="LR477" s="18"/>
      <c r="LS477" s="18"/>
      <c r="LT477" s="18"/>
      <c r="LU477" s="18"/>
      <c r="LV477" s="18"/>
      <c r="LW477" s="18"/>
      <c r="LX477" s="18"/>
      <c r="LY477" s="18"/>
      <c r="LZ477" s="18"/>
      <c r="MA477" s="18"/>
      <c r="MB477" s="18"/>
      <c r="MC477" s="18"/>
      <c r="MD477" s="18"/>
      <c r="ME477" s="18"/>
      <c r="MF477" s="18"/>
      <c r="MG477" s="18"/>
      <c r="MH477" s="18"/>
      <c r="MI477" s="18"/>
      <c r="MJ477" s="18"/>
      <c r="MK477" s="18"/>
      <c r="ML477" s="18"/>
      <c r="MM477" s="18"/>
      <c r="MN477" s="18"/>
      <c r="MO477" s="18"/>
      <c r="MP477" s="18"/>
      <c r="MQ477" s="18"/>
      <c r="MR477" s="18"/>
      <c r="MS477" s="18"/>
      <c r="MT477" s="18"/>
      <c r="MU477" s="18"/>
      <c r="MV477" s="18"/>
      <c r="MW477" s="18"/>
      <c r="MX477" s="18"/>
      <c r="MY477" s="18"/>
      <c r="MZ477" s="18"/>
      <c r="NA477" s="18"/>
      <c r="NB477" s="18"/>
      <c r="NC477" s="18"/>
      <c r="ND477" s="18"/>
      <c r="NE477" s="18"/>
      <c r="NF477" s="18"/>
      <c r="NG477" s="18"/>
      <c r="NH477" s="18"/>
      <c r="NI477" s="18"/>
      <c r="NJ477" s="18"/>
      <c r="NK477" s="18"/>
      <c r="NL477" s="18"/>
      <c r="NM477" s="18"/>
      <c r="NN477" s="18"/>
      <c r="NO477" s="18"/>
      <c r="NP477" s="18"/>
      <c r="NQ477" s="18"/>
      <c r="NR477" s="18"/>
      <c r="NS477" s="18"/>
      <c r="NT477" s="18"/>
      <c r="NU477" s="18"/>
      <c r="NV477" s="18"/>
      <c r="NW477" s="18"/>
      <c r="NX477" s="18"/>
      <c r="NY477" s="18"/>
      <c r="NZ477" s="18"/>
      <c r="OA477" s="18"/>
      <c r="OB477" s="18"/>
      <c r="OC477" s="18"/>
      <c r="OD477" s="18"/>
      <c r="OE477" s="18"/>
      <c r="OF477" s="18"/>
      <c r="OG477" s="18"/>
      <c r="OH477" s="18"/>
      <c r="OI477" s="18"/>
      <c r="OJ477" s="18"/>
      <c r="OK477" s="18"/>
      <c r="OL477" s="18"/>
      <c r="OM477" s="18"/>
      <c r="ON477" s="18"/>
      <c r="OO477" s="18"/>
      <c r="OP477" s="18"/>
      <c r="OQ477" s="18"/>
      <c r="OR477" s="18"/>
      <c r="OS477" s="18"/>
      <c r="OT477" s="18"/>
      <c r="OU477" s="18"/>
      <c r="OV477" s="18"/>
      <c r="OW477" s="18"/>
      <c r="OX477" s="18"/>
      <c r="OY477" s="18"/>
      <c r="OZ477" s="18"/>
      <c r="PA477" s="18"/>
      <c r="PB477" s="18"/>
      <c r="PC477" s="18"/>
      <c r="PD477" s="18"/>
      <c r="PE477" s="18"/>
      <c r="PF477" s="18"/>
      <c r="PG477" s="18"/>
      <c r="PH477" s="18"/>
      <c r="PI477" s="18"/>
      <c r="PJ477" s="18"/>
      <c r="PK477" s="18"/>
      <c r="PL477" s="18"/>
      <c r="PM477" s="18"/>
      <c r="PN477" s="18"/>
      <c r="PO477" s="18"/>
      <c r="PP477" s="18"/>
      <c r="PQ477" s="18"/>
      <c r="PR477" s="18"/>
      <c r="PS477" s="18"/>
      <c r="PT477" s="18"/>
      <c r="PU477" s="18"/>
      <c r="PV477" s="18"/>
      <c r="PW477" s="18"/>
      <c r="PX477" s="18"/>
      <c r="PY477" s="18"/>
      <c r="PZ477" s="18"/>
      <c r="QA477" s="18"/>
      <c r="QB477" s="18"/>
      <c r="QC477" s="18"/>
      <c r="QD477" s="18"/>
      <c r="QE477" s="18"/>
      <c r="QF477" s="18"/>
      <c r="QG477" s="18"/>
      <c r="QH477" s="18"/>
      <c r="QI477" s="18"/>
      <c r="QJ477" s="18"/>
      <c r="QK477" s="18"/>
      <c r="QL477" s="18"/>
      <c r="QM477" s="18"/>
      <c r="QN477" s="18"/>
      <c r="QO477" s="18"/>
      <c r="QP477" s="18"/>
      <c r="QQ477" s="18"/>
      <c r="QR477" s="18"/>
      <c r="QS477" s="18"/>
      <c r="QT477" s="18"/>
      <c r="QU477" s="18"/>
    </row>
    <row r="478" spans="100:463" x14ac:dyDescent="0.3"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  <c r="HH478" s="18"/>
      <c r="HI478" s="18"/>
      <c r="HJ478" s="18"/>
      <c r="HK478" s="18"/>
      <c r="HL478" s="18"/>
      <c r="HM478" s="18"/>
      <c r="HN478" s="18"/>
      <c r="HO478" s="18"/>
      <c r="HP478" s="18"/>
      <c r="HQ478" s="18"/>
      <c r="HR478" s="18"/>
      <c r="HS478" s="18"/>
      <c r="HT478" s="18"/>
      <c r="HU478" s="18"/>
      <c r="HV478" s="18"/>
      <c r="HW478" s="18"/>
      <c r="HX478" s="18"/>
      <c r="HY478" s="18"/>
      <c r="HZ478" s="18"/>
      <c r="IA478" s="18"/>
      <c r="IB478" s="18"/>
      <c r="IC478" s="18"/>
      <c r="ID478" s="18"/>
      <c r="IE478" s="18"/>
      <c r="IF478" s="18"/>
      <c r="IG478" s="18"/>
      <c r="IH478" s="18"/>
      <c r="II478" s="18"/>
      <c r="IJ478" s="18"/>
      <c r="IK478" s="18"/>
      <c r="IL478" s="18"/>
      <c r="IM478" s="18"/>
      <c r="IN478" s="18"/>
      <c r="IO478" s="18"/>
      <c r="IP478" s="18"/>
      <c r="IQ478" s="18"/>
      <c r="IR478" s="18"/>
      <c r="IS478" s="18"/>
      <c r="IT478" s="18"/>
      <c r="IU478" s="18"/>
      <c r="IV478" s="18"/>
      <c r="IW478" s="18"/>
      <c r="IX478" s="18"/>
      <c r="IY478" s="18"/>
      <c r="IZ478" s="18"/>
      <c r="JA478" s="18"/>
      <c r="JB478" s="18"/>
      <c r="JC478" s="18"/>
      <c r="JD478" s="18"/>
      <c r="JE478" s="18"/>
      <c r="JF478" s="18"/>
      <c r="JG478" s="18"/>
      <c r="JH478" s="18"/>
      <c r="JI478" s="18"/>
      <c r="JJ478" s="18"/>
      <c r="JK478" s="18"/>
      <c r="JL478" s="18"/>
      <c r="JM478" s="18"/>
      <c r="JN478" s="18"/>
      <c r="JO478" s="18"/>
      <c r="JP478" s="18"/>
      <c r="JQ478" s="18"/>
      <c r="JR478" s="18"/>
      <c r="JS478" s="18"/>
      <c r="JT478" s="18"/>
      <c r="JU478" s="18"/>
      <c r="JV478" s="18"/>
      <c r="JW478" s="18"/>
      <c r="JX478" s="18"/>
      <c r="JY478" s="18"/>
      <c r="JZ478" s="18"/>
      <c r="KA478" s="18"/>
      <c r="KB478" s="18"/>
      <c r="KC478" s="18"/>
      <c r="KD478" s="18"/>
      <c r="KE478" s="18"/>
      <c r="KF478" s="18"/>
      <c r="KG478" s="18"/>
      <c r="KH478" s="18"/>
      <c r="KI478" s="18"/>
      <c r="KJ478" s="18"/>
      <c r="KK478" s="18"/>
      <c r="KL478" s="18"/>
      <c r="KM478" s="18"/>
      <c r="KN478" s="18"/>
      <c r="KO478" s="18"/>
      <c r="KP478" s="18"/>
      <c r="KQ478" s="18"/>
      <c r="KR478" s="18"/>
      <c r="KS478" s="18"/>
      <c r="KT478" s="18"/>
      <c r="KU478" s="18"/>
      <c r="KV478" s="18"/>
      <c r="KW478" s="18"/>
      <c r="KX478" s="18"/>
      <c r="KY478" s="18"/>
      <c r="KZ478" s="18"/>
      <c r="LA478" s="18"/>
      <c r="LB478" s="18"/>
      <c r="LC478" s="18"/>
      <c r="LD478" s="18"/>
      <c r="LE478" s="18"/>
      <c r="LF478" s="18"/>
      <c r="LG478" s="18"/>
      <c r="LH478" s="18"/>
      <c r="LI478" s="18"/>
      <c r="LJ478" s="18"/>
      <c r="LK478" s="18"/>
      <c r="LL478" s="18"/>
      <c r="LM478" s="18"/>
      <c r="LN478" s="18"/>
      <c r="LO478" s="18"/>
      <c r="LP478" s="18"/>
      <c r="LQ478" s="18"/>
      <c r="LR478" s="18"/>
      <c r="LS478" s="18"/>
      <c r="LT478" s="18"/>
      <c r="LU478" s="18"/>
      <c r="LV478" s="18"/>
      <c r="LW478" s="18"/>
      <c r="LX478" s="18"/>
      <c r="LY478" s="18"/>
      <c r="LZ478" s="18"/>
      <c r="MA478" s="18"/>
      <c r="MB478" s="18"/>
      <c r="MC478" s="18"/>
      <c r="MD478" s="18"/>
      <c r="ME478" s="18"/>
      <c r="MF478" s="18"/>
      <c r="MG478" s="18"/>
      <c r="MH478" s="18"/>
      <c r="MI478" s="18"/>
      <c r="MJ478" s="18"/>
      <c r="MK478" s="18"/>
      <c r="ML478" s="18"/>
      <c r="MM478" s="18"/>
      <c r="MN478" s="18"/>
      <c r="MO478" s="18"/>
      <c r="MP478" s="18"/>
      <c r="MQ478" s="18"/>
      <c r="MR478" s="18"/>
      <c r="MS478" s="18"/>
      <c r="MT478" s="18"/>
      <c r="MU478" s="18"/>
      <c r="MV478" s="18"/>
      <c r="MW478" s="18"/>
      <c r="MX478" s="18"/>
      <c r="MY478" s="18"/>
      <c r="MZ478" s="18"/>
      <c r="NA478" s="18"/>
      <c r="NB478" s="18"/>
      <c r="NC478" s="18"/>
      <c r="ND478" s="18"/>
      <c r="NE478" s="18"/>
      <c r="NF478" s="18"/>
      <c r="NG478" s="18"/>
      <c r="NH478" s="18"/>
      <c r="NI478" s="18"/>
      <c r="NJ478" s="18"/>
      <c r="NK478" s="18"/>
      <c r="NL478" s="18"/>
      <c r="NM478" s="18"/>
      <c r="NN478" s="18"/>
      <c r="NO478" s="18"/>
      <c r="NP478" s="18"/>
      <c r="NQ478" s="18"/>
      <c r="NR478" s="18"/>
      <c r="NS478" s="18"/>
      <c r="NT478" s="18"/>
      <c r="NU478" s="18"/>
      <c r="NV478" s="18"/>
      <c r="NW478" s="18"/>
      <c r="NX478" s="18"/>
      <c r="NY478" s="18"/>
      <c r="NZ478" s="18"/>
      <c r="OA478" s="18"/>
      <c r="OB478" s="18"/>
      <c r="OC478" s="18"/>
      <c r="OD478" s="18"/>
      <c r="OE478" s="18"/>
      <c r="OF478" s="18"/>
      <c r="OG478" s="18"/>
      <c r="OH478" s="18"/>
      <c r="OI478" s="18"/>
      <c r="OJ478" s="18"/>
      <c r="OK478" s="18"/>
      <c r="OL478" s="18"/>
      <c r="OM478" s="18"/>
      <c r="ON478" s="18"/>
      <c r="OO478" s="18"/>
      <c r="OP478" s="18"/>
      <c r="OQ478" s="18"/>
      <c r="OR478" s="18"/>
      <c r="OS478" s="18"/>
      <c r="OT478" s="18"/>
      <c r="OU478" s="18"/>
      <c r="OV478" s="18"/>
      <c r="OW478" s="18"/>
      <c r="OX478" s="18"/>
      <c r="OY478" s="18"/>
      <c r="OZ478" s="18"/>
      <c r="PA478" s="18"/>
      <c r="PB478" s="18"/>
      <c r="PC478" s="18"/>
      <c r="PD478" s="18"/>
      <c r="PE478" s="18"/>
      <c r="PF478" s="18"/>
      <c r="PG478" s="18"/>
      <c r="PH478" s="18"/>
      <c r="PI478" s="18"/>
      <c r="PJ478" s="18"/>
      <c r="PK478" s="18"/>
      <c r="PL478" s="18"/>
      <c r="PM478" s="18"/>
      <c r="PN478" s="18"/>
      <c r="PO478" s="18"/>
      <c r="PP478" s="18"/>
      <c r="PQ478" s="18"/>
      <c r="PR478" s="18"/>
      <c r="PS478" s="18"/>
      <c r="PT478" s="18"/>
      <c r="PU478" s="18"/>
      <c r="PV478" s="18"/>
      <c r="PW478" s="18"/>
      <c r="PX478" s="18"/>
      <c r="PY478" s="18"/>
      <c r="PZ478" s="18"/>
      <c r="QA478" s="18"/>
      <c r="QB478" s="18"/>
      <c r="QC478" s="18"/>
      <c r="QD478" s="18"/>
      <c r="QE478" s="18"/>
      <c r="QF478" s="18"/>
      <c r="QG478" s="18"/>
      <c r="QH478" s="18"/>
      <c r="QI478" s="18"/>
      <c r="QJ478" s="18"/>
      <c r="QK478" s="18"/>
      <c r="QL478" s="18"/>
      <c r="QM478" s="18"/>
      <c r="QN478" s="18"/>
      <c r="QO478" s="18"/>
      <c r="QP478" s="18"/>
      <c r="QQ478" s="18"/>
      <c r="QR478" s="18"/>
      <c r="QS478" s="18"/>
      <c r="QT478" s="18"/>
      <c r="QU478" s="18"/>
    </row>
    <row r="479" spans="100:463" x14ac:dyDescent="0.3"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/>
      <c r="FC479" s="18"/>
      <c r="FD479" s="18"/>
      <c r="FE479" s="18"/>
      <c r="FF479" s="18"/>
      <c r="FG479" s="18"/>
      <c r="FH479" s="18"/>
      <c r="FI479" s="18"/>
      <c r="FJ479" s="18"/>
      <c r="FK479" s="18"/>
      <c r="FL479" s="18"/>
      <c r="FM479" s="18"/>
      <c r="FN479" s="18"/>
      <c r="FO479" s="18"/>
      <c r="FP479" s="18"/>
      <c r="FQ479" s="18"/>
      <c r="FR479" s="18"/>
      <c r="FS479" s="18"/>
      <c r="FT479" s="18"/>
      <c r="FU479" s="18"/>
      <c r="FV479" s="18"/>
      <c r="FW479" s="18"/>
      <c r="FX479" s="18"/>
      <c r="FY479" s="18"/>
      <c r="FZ479" s="18"/>
      <c r="GA479" s="18"/>
      <c r="GB479" s="18"/>
      <c r="GC479" s="18"/>
      <c r="GD479" s="18"/>
      <c r="GE479" s="18"/>
      <c r="GF479" s="18"/>
      <c r="GG479" s="18"/>
      <c r="GH479" s="18"/>
      <c r="GI479" s="18"/>
      <c r="GJ479" s="18"/>
      <c r="GK479" s="18"/>
      <c r="GL479" s="18"/>
      <c r="GM479" s="18"/>
      <c r="GN479" s="18"/>
      <c r="GO479" s="18"/>
      <c r="GP479" s="18"/>
      <c r="GQ479" s="18"/>
      <c r="GR479" s="18"/>
      <c r="GS479" s="18"/>
      <c r="GT479" s="18"/>
      <c r="GU479" s="18"/>
      <c r="GV479" s="18"/>
      <c r="GW479" s="18"/>
      <c r="GX479" s="18"/>
      <c r="GY479" s="18"/>
      <c r="GZ479" s="18"/>
      <c r="HA479" s="18"/>
      <c r="HB479" s="18"/>
      <c r="HC479" s="18"/>
      <c r="HD479" s="18"/>
      <c r="HE479" s="18"/>
      <c r="HF479" s="18"/>
      <c r="HG479" s="18"/>
      <c r="HH479" s="18"/>
      <c r="HI479" s="18"/>
      <c r="HJ479" s="18"/>
      <c r="HK479" s="18"/>
      <c r="HL479" s="18"/>
      <c r="HM479" s="18"/>
      <c r="HN479" s="18"/>
      <c r="HO479" s="18"/>
      <c r="HP479" s="18"/>
      <c r="HQ479" s="18"/>
      <c r="HR479" s="18"/>
      <c r="HS479" s="18"/>
      <c r="HT479" s="18"/>
      <c r="HU479" s="18"/>
      <c r="HV479" s="18"/>
      <c r="HW479" s="18"/>
      <c r="HX479" s="18"/>
      <c r="HY479" s="18"/>
      <c r="HZ479" s="18"/>
      <c r="IA479" s="18"/>
      <c r="IB479" s="18"/>
      <c r="IC479" s="18"/>
      <c r="ID479" s="18"/>
      <c r="IE479" s="18"/>
      <c r="IF479" s="18"/>
      <c r="IG479" s="18"/>
      <c r="IH479" s="18"/>
      <c r="II479" s="18"/>
      <c r="IJ479" s="18"/>
      <c r="IK479" s="18"/>
      <c r="IL479" s="18"/>
      <c r="IM479" s="18"/>
      <c r="IN479" s="18"/>
      <c r="IO479" s="18"/>
      <c r="IP479" s="18"/>
      <c r="IQ479" s="18"/>
      <c r="IR479" s="18"/>
      <c r="IS479" s="18"/>
      <c r="IT479" s="18"/>
      <c r="IU479" s="18"/>
      <c r="IV479" s="18"/>
      <c r="IW479" s="18"/>
      <c r="IX479" s="18"/>
      <c r="IY479" s="18"/>
      <c r="IZ479" s="18"/>
      <c r="JA479" s="18"/>
      <c r="JB479" s="18"/>
      <c r="JC479" s="18"/>
      <c r="JD479" s="18"/>
      <c r="JE479" s="18"/>
      <c r="JF479" s="18"/>
      <c r="JG479" s="18"/>
      <c r="JH479" s="18"/>
      <c r="JI479" s="18"/>
      <c r="JJ479" s="18"/>
      <c r="JK479" s="18"/>
      <c r="JL479" s="18"/>
      <c r="JM479" s="18"/>
      <c r="JN479" s="18"/>
      <c r="JO479" s="18"/>
      <c r="JP479" s="18"/>
      <c r="JQ479" s="18"/>
      <c r="JR479" s="18"/>
      <c r="JS479" s="18"/>
      <c r="JT479" s="18"/>
      <c r="JU479" s="18"/>
      <c r="JV479" s="18"/>
      <c r="JW479" s="18"/>
      <c r="JX479" s="18"/>
      <c r="JY479" s="18"/>
      <c r="JZ479" s="18"/>
      <c r="KA479" s="18"/>
      <c r="KB479" s="18"/>
      <c r="KC479" s="18"/>
      <c r="KD479" s="18"/>
      <c r="KE479" s="18"/>
      <c r="KF479" s="18"/>
      <c r="KG479" s="18"/>
      <c r="KH479" s="18"/>
      <c r="KI479" s="18"/>
      <c r="KJ479" s="18"/>
      <c r="KK479" s="18"/>
      <c r="KL479" s="18"/>
      <c r="KM479" s="18"/>
      <c r="KN479" s="18"/>
      <c r="KO479" s="18"/>
      <c r="KP479" s="18"/>
      <c r="KQ479" s="18"/>
      <c r="KR479" s="18"/>
      <c r="KS479" s="18"/>
      <c r="KT479" s="18"/>
      <c r="KU479" s="18"/>
      <c r="KV479" s="18"/>
      <c r="KW479" s="18"/>
      <c r="KX479" s="18"/>
      <c r="KY479" s="18"/>
      <c r="KZ479" s="18"/>
      <c r="LA479" s="18"/>
      <c r="LB479" s="18"/>
      <c r="LC479" s="18"/>
      <c r="LD479" s="18"/>
      <c r="LE479" s="18"/>
      <c r="LF479" s="18"/>
      <c r="LG479" s="18"/>
      <c r="LH479" s="18"/>
      <c r="LI479" s="18"/>
      <c r="LJ479" s="18"/>
      <c r="LK479" s="18"/>
      <c r="LL479" s="18"/>
      <c r="LM479" s="18"/>
      <c r="LN479" s="18"/>
      <c r="LO479" s="18"/>
      <c r="LP479" s="18"/>
      <c r="LQ479" s="18"/>
      <c r="LR479" s="18"/>
      <c r="LS479" s="18"/>
      <c r="LT479" s="18"/>
      <c r="LU479" s="18"/>
      <c r="LV479" s="18"/>
      <c r="LW479" s="18"/>
      <c r="LX479" s="18"/>
      <c r="LY479" s="18"/>
      <c r="LZ479" s="18"/>
      <c r="MA479" s="18"/>
      <c r="MB479" s="18"/>
      <c r="MC479" s="18"/>
      <c r="MD479" s="18"/>
      <c r="ME479" s="18"/>
      <c r="MF479" s="18"/>
      <c r="MG479" s="18"/>
      <c r="MH479" s="18"/>
      <c r="MI479" s="18"/>
      <c r="MJ479" s="18"/>
      <c r="MK479" s="18"/>
      <c r="ML479" s="18"/>
      <c r="MM479" s="18"/>
      <c r="MN479" s="18"/>
      <c r="MO479" s="18"/>
      <c r="MP479" s="18"/>
      <c r="MQ479" s="18"/>
      <c r="MR479" s="18"/>
      <c r="MS479" s="18"/>
      <c r="MT479" s="18"/>
      <c r="MU479" s="18"/>
      <c r="MV479" s="18"/>
      <c r="MW479" s="18"/>
      <c r="MX479" s="18"/>
      <c r="MY479" s="18"/>
      <c r="MZ479" s="18"/>
      <c r="NA479" s="18"/>
      <c r="NB479" s="18"/>
      <c r="NC479" s="18"/>
      <c r="ND479" s="18"/>
      <c r="NE479" s="18"/>
      <c r="NF479" s="18"/>
      <c r="NG479" s="18"/>
      <c r="NH479" s="18"/>
      <c r="NI479" s="18"/>
      <c r="NJ479" s="18"/>
      <c r="NK479" s="18"/>
      <c r="NL479" s="18"/>
      <c r="NM479" s="18"/>
      <c r="NN479" s="18"/>
      <c r="NO479" s="18"/>
      <c r="NP479" s="18"/>
      <c r="NQ479" s="18"/>
      <c r="NR479" s="18"/>
      <c r="NS479" s="18"/>
      <c r="NT479" s="18"/>
      <c r="NU479" s="18"/>
      <c r="NV479" s="18"/>
      <c r="NW479" s="18"/>
      <c r="NX479" s="18"/>
      <c r="NY479" s="18"/>
      <c r="NZ479" s="18"/>
      <c r="OA479" s="18"/>
      <c r="OB479" s="18"/>
      <c r="OC479" s="18"/>
      <c r="OD479" s="18"/>
      <c r="OE479" s="18"/>
      <c r="OF479" s="18"/>
      <c r="OG479" s="18"/>
      <c r="OH479" s="18"/>
      <c r="OI479" s="18"/>
      <c r="OJ479" s="18"/>
      <c r="OK479" s="18"/>
      <c r="OL479" s="18"/>
      <c r="OM479" s="18"/>
      <c r="ON479" s="18"/>
      <c r="OO479" s="18"/>
      <c r="OP479" s="18"/>
      <c r="OQ479" s="18"/>
      <c r="OR479" s="18"/>
      <c r="OS479" s="18"/>
      <c r="OT479" s="18"/>
      <c r="OU479" s="18"/>
      <c r="OV479" s="18"/>
      <c r="OW479" s="18"/>
      <c r="OX479" s="18"/>
      <c r="OY479" s="18"/>
      <c r="OZ479" s="18"/>
      <c r="PA479" s="18"/>
      <c r="PB479" s="18"/>
      <c r="PC479" s="18"/>
      <c r="PD479" s="18"/>
      <c r="PE479" s="18"/>
      <c r="PF479" s="18"/>
      <c r="PG479" s="18"/>
      <c r="PH479" s="18"/>
      <c r="PI479" s="18"/>
      <c r="PJ479" s="18"/>
      <c r="PK479" s="18"/>
      <c r="PL479" s="18"/>
      <c r="PM479" s="18"/>
      <c r="PN479" s="18"/>
      <c r="PO479" s="18"/>
      <c r="PP479" s="18"/>
      <c r="PQ479" s="18"/>
      <c r="PR479" s="18"/>
      <c r="PS479" s="18"/>
      <c r="PT479" s="18"/>
      <c r="PU479" s="18"/>
      <c r="PV479" s="18"/>
      <c r="PW479" s="18"/>
      <c r="PX479" s="18"/>
      <c r="PY479" s="18"/>
      <c r="PZ479" s="18"/>
      <c r="QA479" s="18"/>
      <c r="QB479" s="18"/>
      <c r="QC479" s="18"/>
      <c r="QD479" s="18"/>
      <c r="QE479" s="18"/>
      <c r="QF479" s="18"/>
      <c r="QG479" s="18"/>
      <c r="QH479" s="18"/>
      <c r="QI479" s="18"/>
      <c r="QJ479" s="18"/>
      <c r="QK479" s="18"/>
      <c r="QL479" s="18"/>
      <c r="QM479" s="18"/>
      <c r="QN479" s="18"/>
      <c r="QO479" s="18"/>
      <c r="QP479" s="18"/>
      <c r="QQ479" s="18"/>
      <c r="QR479" s="18"/>
      <c r="QS479" s="18"/>
      <c r="QT479" s="18"/>
      <c r="QU479" s="18"/>
    </row>
    <row r="480" spans="100:463" x14ac:dyDescent="0.3"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18"/>
      <c r="EE480" s="18"/>
      <c r="EF480" s="18"/>
      <c r="EG480" s="18"/>
      <c r="EH480" s="18"/>
      <c r="EI480" s="18"/>
      <c r="EJ480" s="18"/>
      <c r="EK480" s="18"/>
      <c r="EL480" s="18"/>
      <c r="EM480" s="18"/>
      <c r="EN480" s="18"/>
      <c r="EO480" s="18"/>
      <c r="EP480" s="18"/>
      <c r="EQ480" s="18"/>
      <c r="ER480" s="18"/>
      <c r="ES480" s="18"/>
      <c r="ET480" s="18"/>
      <c r="EU480" s="18"/>
      <c r="EV480" s="18"/>
      <c r="EW480" s="18"/>
      <c r="EX480" s="18"/>
      <c r="EY480" s="18"/>
      <c r="EZ480" s="18"/>
      <c r="FA480" s="18"/>
      <c r="FB480" s="18"/>
      <c r="FC480" s="18"/>
      <c r="FD480" s="18"/>
      <c r="FE480" s="18"/>
      <c r="FF480" s="18"/>
      <c r="FG480" s="18"/>
      <c r="FH480" s="18"/>
      <c r="FI480" s="18"/>
      <c r="FJ480" s="18"/>
      <c r="FK480" s="18"/>
      <c r="FL480" s="18"/>
      <c r="FM480" s="18"/>
      <c r="FN480" s="18"/>
      <c r="FO480" s="18"/>
      <c r="FP480" s="18"/>
      <c r="FQ480" s="18"/>
      <c r="FR480" s="18"/>
      <c r="FS480" s="18"/>
      <c r="FT480" s="18"/>
      <c r="FU480" s="18"/>
      <c r="FV480" s="18"/>
      <c r="FW480" s="18"/>
      <c r="FX480" s="18"/>
      <c r="FY480" s="18"/>
      <c r="FZ480" s="18"/>
      <c r="GA480" s="18"/>
      <c r="GB480" s="18"/>
      <c r="GC480" s="18"/>
      <c r="GD480" s="18"/>
      <c r="GE480" s="18"/>
      <c r="GF480" s="18"/>
      <c r="GG480" s="18"/>
      <c r="GH480" s="18"/>
      <c r="GI480" s="18"/>
      <c r="GJ480" s="18"/>
      <c r="GK480" s="18"/>
      <c r="GL480" s="18"/>
      <c r="GM480" s="18"/>
      <c r="GN480" s="18"/>
      <c r="GO480" s="18"/>
      <c r="GP480" s="18"/>
      <c r="GQ480" s="18"/>
      <c r="GR480" s="18"/>
      <c r="GS480" s="18"/>
      <c r="GT480" s="18"/>
      <c r="GU480" s="18"/>
      <c r="GV480" s="18"/>
      <c r="GW480" s="18"/>
      <c r="GX480" s="18"/>
      <c r="GY480" s="18"/>
      <c r="GZ480" s="18"/>
      <c r="HA480" s="18"/>
      <c r="HB480" s="18"/>
      <c r="HC480" s="18"/>
      <c r="HD480" s="18"/>
      <c r="HE480" s="18"/>
      <c r="HF480" s="18"/>
      <c r="HG480" s="18"/>
      <c r="HH480" s="18"/>
      <c r="HI480" s="18"/>
      <c r="HJ480" s="18"/>
      <c r="HK480" s="18"/>
      <c r="HL480" s="18"/>
      <c r="HM480" s="18"/>
      <c r="HN480" s="18"/>
      <c r="HO480" s="18"/>
      <c r="HP480" s="18"/>
      <c r="HQ480" s="18"/>
      <c r="HR480" s="18"/>
      <c r="HS480" s="18"/>
      <c r="HT480" s="18"/>
      <c r="HU480" s="18"/>
      <c r="HV480" s="18"/>
      <c r="HW480" s="18"/>
      <c r="HX480" s="18"/>
      <c r="HY480" s="18"/>
      <c r="HZ480" s="18"/>
      <c r="IA480" s="18"/>
      <c r="IB480" s="18"/>
      <c r="IC480" s="18"/>
      <c r="ID480" s="18"/>
      <c r="IE480" s="18"/>
      <c r="IF480" s="18"/>
      <c r="IG480" s="18"/>
      <c r="IH480" s="18"/>
      <c r="II480" s="18"/>
      <c r="IJ480" s="18"/>
      <c r="IK480" s="18"/>
      <c r="IL480" s="18"/>
      <c r="IM480" s="18"/>
      <c r="IN480" s="18"/>
      <c r="IO480" s="18"/>
      <c r="IP480" s="18"/>
      <c r="IQ480" s="18"/>
      <c r="IR480" s="18"/>
      <c r="IS480" s="18"/>
      <c r="IT480" s="18"/>
      <c r="IU480" s="18"/>
      <c r="IV480" s="18"/>
      <c r="IW480" s="18"/>
      <c r="IX480" s="18"/>
      <c r="IY480" s="18"/>
      <c r="IZ480" s="18"/>
      <c r="JA480" s="18"/>
      <c r="JB480" s="18"/>
      <c r="JC480" s="18"/>
      <c r="JD480" s="18"/>
      <c r="JE480" s="18"/>
      <c r="JF480" s="18"/>
      <c r="JG480" s="18"/>
      <c r="JH480" s="18"/>
      <c r="JI480" s="18"/>
      <c r="JJ480" s="18"/>
      <c r="JK480" s="18"/>
      <c r="JL480" s="18"/>
      <c r="JM480" s="18"/>
      <c r="JN480" s="18"/>
      <c r="JO480" s="18"/>
      <c r="JP480" s="18"/>
      <c r="JQ480" s="18"/>
      <c r="JR480" s="18"/>
      <c r="JS480" s="18"/>
      <c r="JT480" s="18"/>
      <c r="JU480" s="18"/>
      <c r="JV480" s="18"/>
      <c r="JW480" s="18"/>
      <c r="JX480" s="18"/>
      <c r="JY480" s="18"/>
      <c r="JZ480" s="18"/>
      <c r="KA480" s="18"/>
      <c r="KB480" s="18"/>
      <c r="KC480" s="18"/>
      <c r="KD480" s="18"/>
      <c r="KE480" s="18"/>
      <c r="KF480" s="18"/>
      <c r="KG480" s="18"/>
      <c r="KH480" s="18"/>
      <c r="KI480" s="18"/>
      <c r="KJ480" s="18"/>
      <c r="KK480" s="18"/>
      <c r="KL480" s="18"/>
      <c r="KM480" s="18"/>
      <c r="KN480" s="18"/>
      <c r="KO480" s="18"/>
      <c r="KP480" s="18"/>
      <c r="KQ480" s="18"/>
      <c r="KR480" s="18"/>
      <c r="KS480" s="18"/>
      <c r="KT480" s="18"/>
      <c r="KU480" s="18"/>
      <c r="KV480" s="18"/>
      <c r="KW480" s="18"/>
      <c r="KX480" s="18"/>
      <c r="KY480" s="18"/>
      <c r="KZ480" s="18"/>
      <c r="LA480" s="18"/>
      <c r="LB480" s="18"/>
      <c r="LC480" s="18"/>
      <c r="LD480" s="18"/>
      <c r="LE480" s="18"/>
      <c r="LF480" s="18"/>
      <c r="LG480" s="18"/>
      <c r="LH480" s="18"/>
      <c r="LI480" s="18"/>
      <c r="LJ480" s="18"/>
      <c r="LK480" s="18"/>
      <c r="LL480" s="18"/>
      <c r="LM480" s="18"/>
      <c r="LN480" s="18"/>
      <c r="LO480" s="18"/>
      <c r="LP480" s="18"/>
      <c r="LQ480" s="18"/>
      <c r="LR480" s="18"/>
      <c r="LS480" s="18"/>
      <c r="LT480" s="18"/>
      <c r="LU480" s="18"/>
      <c r="LV480" s="18"/>
      <c r="LW480" s="18"/>
      <c r="LX480" s="18"/>
      <c r="LY480" s="18"/>
      <c r="LZ480" s="18"/>
      <c r="MA480" s="18"/>
      <c r="MB480" s="18"/>
      <c r="MC480" s="18"/>
      <c r="MD480" s="18"/>
      <c r="ME480" s="18"/>
      <c r="MF480" s="18"/>
      <c r="MG480" s="18"/>
      <c r="MH480" s="18"/>
      <c r="MI480" s="18"/>
      <c r="MJ480" s="18"/>
      <c r="MK480" s="18"/>
      <c r="ML480" s="18"/>
      <c r="MM480" s="18"/>
      <c r="MN480" s="18"/>
      <c r="MO480" s="18"/>
      <c r="MP480" s="18"/>
      <c r="MQ480" s="18"/>
      <c r="MR480" s="18"/>
      <c r="MS480" s="18"/>
      <c r="MT480" s="18"/>
      <c r="MU480" s="18"/>
      <c r="MV480" s="18"/>
      <c r="MW480" s="18"/>
      <c r="MX480" s="18"/>
      <c r="MY480" s="18"/>
      <c r="MZ480" s="18"/>
      <c r="NA480" s="18"/>
      <c r="NB480" s="18"/>
      <c r="NC480" s="18"/>
      <c r="ND480" s="18"/>
      <c r="NE480" s="18"/>
      <c r="NF480" s="18"/>
      <c r="NG480" s="18"/>
      <c r="NH480" s="18"/>
      <c r="NI480" s="18"/>
      <c r="NJ480" s="18"/>
      <c r="NK480" s="18"/>
      <c r="NL480" s="18"/>
      <c r="NM480" s="18"/>
      <c r="NN480" s="18"/>
      <c r="NO480" s="18"/>
      <c r="NP480" s="18"/>
      <c r="NQ480" s="18"/>
      <c r="NR480" s="18"/>
      <c r="NS480" s="18"/>
      <c r="NT480" s="18"/>
      <c r="NU480" s="18"/>
      <c r="NV480" s="18"/>
      <c r="NW480" s="18"/>
      <c r="NX480" s="18"/>
      <c r="NY480" s="18"/>
      <c r="NZ480" s="18"/>
      <c r="OA480" s="18"/>
      <c r="OB480" s="18"/>
      <c r="OC480" s="18"/>
      <c r="OD480" s="18"/>
      <c r="OE480" s="18"/>
      <c r="OF480" s="18"/>
      <c r="OG480" s="18"/>
      <c r="OH480" s="18"/>
      <c r="OI480" s="18"/>
      <c r="OJ480" s="18"/>
      <c r="OK480" s="18"/>
      <c r="OL480" s="18"/>
      <c r="OM480" s="18"/>
      <c r="ON480" s="18"/>
      <c r="OO480" s="18"/>
      <c r="OP480" s="18"/>
      <c r="OQ480" s="18"/>
      <c r="OR480" s="18"/>
      <c r="OS480" s="18"/>
      <c r="OT480" s="18"/>
      <c r="OU480" s="18"/>
      <c r="OV480" s="18"/>
      <c r="OW480" s="18"/>
      <c r="OX480" s="18"/>
      <c r="OY480" s="18"/>
      <c r="OZ480" s="18"/>
      <c r="PA480" s="18"/>
      <c r="PB480" s="18"/>
      <c r="PC480" s="18"/>
      <c r="PD480" s="18"/>
      <c r="PE480" s="18"/>
      <c r="PF480" s="18"/>
      <c r="PG480" s="18"/>
      <c r="PH480" s="18"/>
      <c r="PI480" s="18"/>
      <c r="PJ480" s="18"/>
      <c r="PK480" s="18"/>
      <c r="PL480" s="18"/>
      <c r="PM480" s="18"/>
      <c r="PN480" s="18"/>
      <c r="PO480" s="18"/>
      <c r="PP480" s="18"/>
      <c r="PQ480" s="18"/>
      <c r="PR480" s="18"/>
      <c r="PS480" s="18"/>
      <c r="PT480" s="18"/>
      <c r="PU480" s="18"/>
      <c r="PV480" s="18"/>
      <c r="PW480" s="18"/>
      <c r="PX480" s="18"/>
      <c r="PY480" s="18"/>
      <c r="PZ480" s="18"/>
      <c r="QA480" s="18"/>
      <c r="QB480" s="18"/>
      <c r="QC480" s="18"/>
      <c r="QD480" s="18"/>
      <c r="QE480" s="18"/>
      <c r="QF480" s="18"/>
      <c r="QG480" s="18"/>
      <c r="QH480" s="18"/>
      <c r="QI480" s="18"/>
      <c r="QJ480" s="18"/>
      <c r="QK480" s="18"/>
      <c r="QL480" s="18"/>
      <c r="QM480" s="18"/>
      <c r="QN480" s="18"/>
      <c r="QO480" s="18"/>
      <c r="QP480" s="18"/>
      <c r="QQ480" s="18"/>
      <c r="QR480" s="18"/>
      <c r="QS480" s="18"/>
      <c r="QT480" s="18"/>
      <c r="QU480" s="18"/>
    </row>
    <row r="481" spans="100:463" x14ac:dyDescent="0.3"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18"/>
      <c r="EE481" s="18"/>
      <c r="EF481" s="18"/>
      <c r="EG481" s="18"/>
      <c r="EH481" s="18"/>
      <c r="EI481" s="18"/>
      <c r="EJ481" s="18"/>
      <c r="EK481" s="18"/>
      <c r="EL481" s="18"/>
      <c r="EM481" s="18"/>
      <c r="EN481" s="18"/>
      <c r="EO481" s="18"/>
      <c r="EP481" s="18"/>
      <c r="EQ481" s="18"/>
      <c r="ER481" s="18"/>
      <c r="ES481" s="18"/>
      <c r="ET481" s="18"/>
      <c r="EU481" s="18"/>
      <c r="EV481" s="18"/>
      <c r="EW481" s="18"/>
      <c r="EX481" s="18"/>
      <c r="EY481" s="18"/>
      <c r="EZ481" s="18"/>
      <c r="FA481" s="18"/>
      <c r="FB481" s="18"/>
      <c r="FC481" s="18"/>
      <c r="FD481" s="18"/>
      <c r="FE481" s="18"/>
      <c r="FF481" s="18"/>
      <c r="FG481" s="18"/>
      <c r="FH481" s="18"/>
      <c r="FI481" s="18"/>
      <c r="FJ481" s="18"/>
      <c r="FK481" s="18"/>
      <c r="FL481" s="18"/>
      <c r="FM481" s="18"/>
      <c r="FN481" s="18"/>
      <c r="FO481" s="18"/>
      <c r="FP481" s="18"/>
      <c r="FQ481" s="18"/>
      <c r="FR481" s="18"/>
      <c r="FS481" s="18"/>
      <c r="FT481" s="18"/>
      <c r="FU481" s="18"/>
      <c r="FV481" s="18"/>
      <c r="FW481" s="18"/>
      <c r="FX481" s="18"/>
      <c r="FY481" s="18"/>
      <c r="FZ481" s="18"/>
      <c r="GA481" s="18"/>
      <c r="GB481" s="18"/>
      <c r="GC481" s="18"/>
      <c r="GD481" s="18"/>
      <c r="GE481" s="18"/>
      <c r="GF481" s="18"/>
      <c r="GG481" s="18"/>
      <c r="GH481" s="18"/>
      <c r="GI481" s="18"/>
      <c r="GJ481" s="18"/>
      <c r="GK481" s="18"/>
      <c r="GL481" s="18"/>
      <c r="GM481" s="18"/>
      <c r="GN481" s="18"/>
      <c r="GO481" s="18"/>
      <c r="GP481" s="18"/>
      <c r="GQ481" s="18"/>
      <c r="GR481" s="18"/>
      <c r="GS481" s="18"/>
      <c r="GT481" s="18"/>
      <c r="GU481" s="18"/>
      <c r="GV481" s="18"/>
      <c r="GW481" s="18"/>
      <c r="GX481" s="18"/>
      <c r="GY481" s="18"/>
      <c r="GZ481" s="18"/>
      <c r="HA481" s="18"/>
      <c r="HB481" s="18"/>
      <c r="HC481" s="18"/>
      <c r="HD481" s="18"/>
      <c r="HE481" s="18"/>
      <c r="HF481" s="18"/>
      <c r="HG481" s="18"/>
      <c r="HH481" s="18"/>
      <c r="HI481" s="18"/>
      <c r="HJ481" s="18"/>
      <c r="HK481" s="18"/>
      <c r="HL481" s="18"/>
      <c r="HM481" s="18"/>
      <c r="HN481" s="18"/>
      <c r="HO481" s="18"/>
      <c r="HP481" s="18"/>
      <c r="HQ481" s="18"/>
      <c r="HR481" s="18"/>
      <c r="HS481" s="18"/>
      <c r="HT481" s="18"/>
      <c r="HU481" s="18"/>
      <c r="HV481" s="18"/>
      <c r="HW481" s="18"/>
      <c r="HX481" s="18"/>
      <c r="HY481" s="18"/>
      <c r="HZ481" s="18"/>
      <c r="IA481" s="18"/>
      <c r="IB481" s="18"/>
      <c r="IC481" s="18"/>
      <c r="ID481" s="18"/>
      <c r="IE481" s="18"/>
      <c r="IF481" s="18"/>
      <c r="IG481" s="18"/>
      <c r="IH481" s="18"/>
      <c r="II481" s="18"/>
      <c r="IJ481" s="18"/>
      <c r="IK481" s="18"/>
      <c r="IL481" s="18"/>
      <c r="IM481" s="18"/>
      <c r="IN481" s="18"/>
      <c r="IO481" s="18"/>
      <c r="IP481" s="18"/>
      <c r="IQ481" s="18"/>
      <c r="IR481" s="18"/>
      <c r="IS481" s="18"/>
      <c r="IT481" s="18"/>
      <c r="IU481" s="18"/>
      <c r="IV481" s="18"/>
      <c r="IW481" s="18"/>
      <c r="IX481" s="18"/>
      <c r="IY481" s="18"/>
      <c r="IZ481" s="18"/>
      <c r="JA481" s="18"/>
      <c r="JB481" s="18"/>
      <c r="JC481" s="18"/>
      <c r="JD481" s="18"/>
      <c r="JE481" s="18"/>
      <c r="JF481" s="18"/>
      <c r="JG481" s="18"/>
      <c r="JH481" s="18"/>
      <c r="JI481" s="18"/>
      <c r="JJ481" s="18"/>
      <c r="JK481" s="18"/>
      <c r="JL481" s="18"/>
      <c r="JM481" s="18"/>
      <c r="JN481" s="18"/>
      <c r="JO481" s="18"/>
      <c r="JP481" s="18"/>
      <c r="JQ481" s="18"/>
      <c r="JR481" s="18"/>
      <c r="JS481" s="18"/>
      <c r="JT481" s="18"/>
      <c r="JU481" s="18"/>
      <c r="JV481" s="18"/>
      <c r="JW481" s="18"/>
      <c r="JX481" s="18"/>
      <c r="JY481" s="18"/>
      <c r="JZ481" s="18"/>
      <c r="KA481" s="18"/>
      <c r="KB481" s="18"/>
      <c r="KC481" s="18"/>
      <c r="KD481" s="18"/>
      <c r="KE481" s="18"/>
      <c r="KF481" s="18"/>
      <c r="KG481" s="18"/>
      <c r="KH481" s="18"/>
      <c r="KI481" s="18"/>
      <c r="KJ481" s="18"/>
      <c r="KK481" s="18"/>
      <c r="KL481" s="18"/>
      <c r="KM481" s="18"/>
      <c r="KN481" s="18"/>
      <c r="KO481" s="18"/>
      <c r="KP481" s="18"/>
      <c r="KQ481" s="18"/>
      <c r="KR481" s="18"/>
      <c r="KS481" s="18"/>
      <c r="KT481" s="18"/>
      <c r="KU481" s="18"/>
      <c r="KV481" s="18"/>
      <c r="KW481" s="18"/>
      <c r="KX481" s="18"/>
      <c r="KY481" s="18"/>
      <c r="KZ481" s="18"/>
      <c r="LA481" s="18"/>
      <c r="LB481" s="18"/>
      <c r="LC481" s="18"/>
      <c r="LD481" s="18"/>
      <c r="LE481" s="18"/>
      <c r="LF481" s="18"/>
      <c r="LG481" s="18"/>
      <c r="LH481" s="18"/>
      <c r="LI481" s="18"/>
      <c r="LJ481" s="18"/>
      <c r="LK481" s="18"/>
      <c r="LL481" s="18"/>
      <c r="LM481" s="18"/>
      <c r="LN481" s="18"/>
      <c r="LO481" s="18"/>
      <c r="LP481" s="18"/>
      <c r="LQ481" s="18"/>
      <c r="LR481" s="18"/>
      <c r="LS481" s="18"/>
      <c r="LT481" s="18"/>
      <c r="LU481" s="18"/>
      <c r="LV481" s="18"/>
      <c r="LW481" s="18"/>
      <c r="LX481" s="18"/>
      <c r="LY481" s="18"/>
      <c r="LZ481" s="18"/>
      <c r="MA481" s="18"/>
      <c r="MB481" s="18"/>
      <c r="MC481" s="18"/>
      <c r="MD481" s="18"/>
      <c r="ME481" s="18"/>
      <c r="MF481" s="18"/>
      <c r="MG481" s="18"/>
      <c r="MH481" s="18"/>
      <c r="MI481" s="18"/>
      <c r="MJ481" s="18"/>
      <c r="MK481" s="18"/>
      <c r="ML481" s="18"/>
      <c r="MM481" s="18"/>
      <c r="MN481" s="18"/>
      <c r="MO481" s="18"/>
      <c r="MP481" s="18"/>
      <c r="MQ481" s="18"/>
      <c r="MR481" s="18"/>
      <c r="MS481" s="18"/>
      <c r="MT481" s="18"/>
      <c r="MU481" s="18"/>
      <c r="MV481" s="18"/>
      <c r="MW481" s="18"/>
      <c r="MX481" s="18"/>
      <c r="MY481" s="18"/>
      <c r="MZ481" s="18"/>
      <c r="NA481" s="18"/>
      <c r="NB481" s="18"/>
      <c r="NC481" s="18"/>
      <c r="ND481" s="18"/>
      <c r="NE481" s="18"/>
      <c r="NF481" s="18"/>
      <c r="NG481" s="18"/>
      <c r="NH481" s="18"/>
      <c r="NI481" s="18"/>
      <c r="NJ481" s="18"/>
      <c r="NK481" s="18"/>
      <c r="NL481" s="18"/>
      <c r="NM481" s="18"/>
      <c r="NN481" s="18"/>
      <c r="NO481" s="18"/>
      <c r="NP481" s="18"/>
      <c r="NQ481" s="18"/>
      <c r="NR481" s="18"/>
      <c r="NS481" s="18"/>
      <c r="NT481" s="18"/>
      <c r="NU481" s="18"/>
      <c r="NV481" s="18"/>
      <c r="NW481" s="18"/>
      <c r="NX481" s="18"/>
      <c r="NY481" s="18"/>
      <c r="NZ481" s="18"/>
      <c r="OA481" s="18"/>
      <c r="OB481" s="18"/>
      <c r="OC481" s="18"/>
      <c r="OD481" s="18"/>
      <c r="OE481" s="18"/>
      <c r="OF481" s="18"/>
      <c r="OG481" s="18"/>
      <c r="OH481" s="18"/>
      <c r="OI481" s="18"/>
      <c r="OJ481" s="18"/>
      <c r="OK481" s="18"/>
      <c r="OL481" s="18"/>
      <c r="OM481" s="18"/>
      <c r="ON481" s="18"/>
      <c r="OO481" s="18"/>
      <c r="OP481" s="18"/>
      <c r="OQ481" s="18"/>
      <c r="OR481" s="18"/>
      <c r="OS481" s="18"/>
      <c r="OT481" s="18"/>
      <c r="OU481" s="18"/>
      <c r="OV481" s="18"/>
      <c r="OW481" s="18"/>
      <c r="OX481" s="18"/>
      <c r="OY481" s="18"/>
      <c r="OZ481" s="18"/>
      <c r="PA481" s="18"/>
      <c r="PB481" s="18"/>
      <c r="PC481" s="18"/>
      <c r="PD481" s="18"/>
      <c r="PE481" s="18"/>
      <c r="PF481" s="18"/>
      <c r="PG481" s="18"/>
      <c r="PH481" s="18"/>
      <c r="PI481" s="18"/>
      <c r="PJ481" s="18"/>
      <c r="PK481" s="18"/>
      <c r="PL481" s="18"/>
      <c r="PM481" s="18"/>
      <c r="PN481" s="18"/>
      <c r="PO481" s="18"/>
      <c r="PP481" s="18"/>
      <c r="PQ481" s="18"/>
      <c r="PR481" s="18"/>
      <c r="PS481" s="18"/>
      <c r="PT481" s="18"/>
      <c r="PU481" s="18"/>
      <c r="PV481" s="18"/>
      <c r="PW481" s="18"/>
      <c r="PX481" s="18"/>
      <c r="PY481" s="18"/>
      <c r="PZ481" s="18"/>
      <c r="QA481" s="18"/>
      <c r="QB481" s="18"/>
      <c r="QC481" s="18"/>
      <c r="QD481" s="18"/>
      <c r="QE481" s="18"/>
      <c r="QF481" s="18"/>
      <c r="QG481" s="18"/>
      <c r="QH481" s="18"/>
      <c r="QI481" s="18"/>
      <c r="QJ481" s="18"/>
      <c r="QK481" s="18"/>
      <c r="QL481" s="18"/>
      <c r="QM481" s="18"/>
      <c r="QN481" s="18"/>
      <c r="QO481" s="18"/>
      <c r="QP481" s="18"/>
      <c r="QQ481" s="18"/>
      <c r="QR481" s="18"/>
      <c r="QS481" s="18"/>
      <c r="QT481" s="18"/>
      <c r="QU481" s="18"/>
    </row>
    <row r="482" spans="100:463" x14ac:dyDescent="0.3"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18"/>
      <c r="EE482" s="18"/>
      <c r="EF482" s="18"/>
      <c r="EG482" s="18"/>
      <c r="EH482" s="18"/>
      <c r="EI482" s="18"/>
      <c r="EJ482" s="18"/>
      <c r="EK482" s="18"/>
      <c r="EL482" s="18"/>
      <c r="EM482" s="18"/>
      <c r="EN482" s="18"/>
      <c r="EO482" s="18"/>
      <c r="EP482" s="18"/>
      <c r="EQ482" s="18"/>
      <c r="ER482" s="18"/>
      <c r="ES482" s="18"/>
      <c r="ET482" s="18"/>
      <c r="EU482" s="18"/>
      <c r="EV482" s="18"/>
      <c r="EW482" s="18"/>
      <c r="EX482" s="18"/>
      <c r="EY482" s="18"/>
      <c r="EZ482" s="18"/>
      <c r="FA482" s="18"/>
      <c r="FB482" s="18"/>
      <c r="FC482" s="18"/>
      <c r="FD482" s="18"/>
      <c r="FE482" s="18"/>
      <c r="FF482" s="18"/>
      <c r="FG482" s="18"/>
      <c r="FH482" s="18"/>
      <c r="FI482" s="18"/>
      <c r="FJ482" s="18"/>
      <c r="FK482" s="18"/>
      <c r="FL482" s="18"/>
      <c r="FM482" s="18"/>
      <c r="FN482" s="18"/>
      <c r="FO482" s="18"/>
      <c r="FP482" s="18"/>
      <c r="FQ482" s="18"/>
      <c r="FR482" s="18"/>
      <c r="FS482" s="18"/>
      <c r="FT482" s="18"/>
      <c r="FU482" s="18"/>
      <c r="FV482" s="18"/>
      <c r="FW482" s="18"/>
      <c r="FX482" s="18"/>
      <c r="FY482" s="18"/>
      <c r="FZ482" s="18"/>
      <c r="GA482" s="18"/>
      <c r="GB482" s="18"/>
      <c r="GC482" s="18"/>
      <c r="GD482" s="18"/>
      <c r="GE482" s="18"/>
      <c r="GF482" s="18"/>
      <c r="GG482" s="18"/>
      <c r="GH482" s="18"/>
      <c r="GI482" s="18"/>
      <c r="GJ482" s="18"/>
      <c r="GK482" s="18"/>
      <c r="GL482" s="18"/>
      <c r="GM482" s="18"/>
      <c r="GN482" s="18"/>
      <c r="GO482" s="18"/>
      <c r="GP482" s="18"/>
      <c r="GQ482" s="18"/>
      <c r="GR482" s="18"/>
      <c r="GS482" s="18"/>
      <c r="GT482" s="18"/>
      <c r="GU482" s="18"/>
      <c r="GV482" s="18"/>
      <c r="GW482" s="18"/>
      <c r="GX482" s="18"/>
      <c r="GY482" s="18"/>
      <c r="GZ482" s="18"/>
      <c r="HA482" s="18"/>
      <c r="HB482" s="18"/>
      <c r="HC482" s="18"/>
      <c r="HD482" s="18"/>
      <c r="HE482" s="18"/>
      <c r="HF482" s="18"/>
      <c r="HG482" s="18"/>
      <c r="HH482" s="18"/>
      <c r="HI482" s="18"/>
      <c r="HJ482" s="18"/>
      <c r="HK482" s="18"/>
      <c r="HL482" s="18"/>
      <c r="HM482" s="18"/>
      <c r="HN482" s="18"/>
      <c r="HO482" s="18"/>
      <c r="HP482" s="18"/>
      <c r="HQ482" s="18"/>
      <c r="HR482" s="18"/>
      <c r="HS482" s="18"/>
      <c r="HT482" s="18"/>
      <c r="HU482" s="18"/>
      <c r="HV482" s="18"/>
      <c r="HW482" s="18"/>
      <c r="HX482" s="18"/>
      <c r="HY482" s="18"/>
      <c r="HZ482" s="18"/>
      <c r="IA482" s="18"/>
      <c r="IB482" s="18"/>
      <c r="IC482" s="18"/>
      <c r="ID482" s="18"/>
      <c r="IE482" s="18"/>
      <c r="IF482" s="18"/>
      <c r="IG482" s="18"/>
      <c r="IH482" s="18"/>
      <c r="II482" s="18"/>
      <c r="IJ482" s="18"/>
      <c r="IK482" s="18"/>
      <c r="IL482" s="18"/>
      <c r="IM482" s="18"/>
      <c r="IN482" s="18"/>
      <c r="IO482" s="18"/>
      <c r="IP482" s="18"/>
      <c r="IQ482" s="18"/>
      <c r="IR482" s="18"/>
      <c r="IS482" s="18"/>
      <c r="IT482" s="18"/>
      <c r="IU482" s="18"/>
      <c r="IV482" s="18"/>
      <c r="IW482" s="18"/>
      <c r="IX482" s="18"/>
      <c r="IY482" s="18"/>
      <c r="IZ482" s="18"/>
      <c r="JA482" s="18"/>
      <c r="JB482" s="18"/>
      <c r="JC482" s="18"/>
      <c r="JD482" s="18"/>
      <c r="JE482" s="18"/>
      <c r="JF482" s="18"/>
      <c r="JG482" s="18"/>
      <c r="JH482" s="18"/>
      <c r="JI482" s="18"/>
      <c r="JJ482" s="18"/>
      <c r="JK482" s="18"/>
      <c r="JL482" s="18"/>
      <c r="JM482" s="18"/>
      <c r="JN482" s="18"/>
      <c r="JO482" s="18"/>
      <c r="JP482" s="18"/>
      <c r="JQ482" s="18"/>
      <c r="JR482" s="18"/>
      <c r="JS482" s="18"/>
      <c r="JT482" s="18"/>
      <c r="JU482" s="18"/>
      <c r="JV482" s="18"/>
      <c r="JW482" s="18"/>
      <c r="JX482" s="18"/>
      <c r="JY482" s="18"/>
      <c r="JZ482" s="18"/>
      <c r="KA482" s="18"/>
      <c r="KB482" s="18"/>
      <c r="KC482" s="18"/>
      <c r="KD482" s="18"/>
      <c r="KE482" s="18"/>
      <c r="KF482" s="18"/>
      <c r="KG482" s="18"/>
      <c r="KH482" s="18"/>
      <c r="KI482" s="18"/>
      <c r="KJ482" s="18"/>
      <c r="KK482" s="18"/>
      <c r="KL482" s="18"/>
      <c r="KM482" s="18"/>
      <c r="KN482" s="18"/>
      <c r="KO482" s="18"/>
      <c r="KP482" s="18"/>
      <c r="KQ482" s="18"/>
      <c r="KR482" s="18"/>
      <c r="KS482" s="18"/>
      <c r="KT482" s="18"/>
      <c r="KU482" s="18"/>
      <c r="KV482" s="18"/>
      <c r="KW482" s="18"/>
      <c r="KX482" s="18"/>
      <c r="KY482" s="18"/>
      <c r="KZ482" s="18"/>
      <c r="LA482" s="18"/>
      <c r="LB482" s="18"/>
      <c r="LC482" s="18"/>
      <c r="LD482" s="18"/>
      <c r="LE482" s="18"/>
      <c r="LF482" s="18"/>
      <c r="LG482" s="18"/>
      <c r="LH482" s="18"/>
      <c r="LI482" s="18"/>
      <c r="LJ482" s="18"/>
      <c r="LK482" s="18"/>
      <c r="LL482" s="18"/>
      <c r="LM482" s="18"/>
      <c r="LN482" s="18"/>
      <c r="LO482" s="18"/>
      <c r="LP482" s="18"/>
      <c r="LQ482" s="18"/>
      <c r="LR482" s="18"/>
      <c r="LS482" s="18"/>
      <c r="LT482" s="18"/>
      <c r="LU482" s="18"/>
      <c r="LV482" s="18"/>
      <c r="LW482" s="18"/>
      <c r="LX482" s="18"/>
      <c r="LY482" s="18"/>
      <c r="LZ482" s="18"/>
      <c r="MA482" s="18"/>
      <c r="MB482" s="18"/>
      <c r="MC482" s="18"/>
      <c r="MD482" s="18"/>
      <c r="ME482" s="18"/>
      <c r="MF482" s="18"/>
      <c r="MG482" s="18"/>
      <c r="MH482" s="18"/>
      <c r="MI482" s="18"/>
      <c r="MJ482" s="18"/>
      <c r="MK482" s="18"/>
      <c r="ML482" s="18"/>
      <c r="MM482" s="18"/>
      <c r="MN482" s="18"/>
      <c r="MO482" s="18"/>
      <c r="MP482" s="18"/>
      <c r="MQ482" s="18"/>
      <c r="MR482" s="18"/>
      <c r="MS482" s="18"/>
      <c r="MT482" s="18"/>
      <c r="MU482" s="18"/>
      <c r="MV482" s="18"/>
      <c r="MW482" s="18"/>
      <c r="MX482" s="18"/>
      <c r="MY482" s="18"/>
      <c r="MZ482" s="18"/>
      <c r="NA482" s="18"/>
      <c r="NB482" s="18"/>
      <c r="NC482" s="18"/>
      <c r="ND482" s="18"/>
      <c r="NE482" s="18"/>
      <c r="NF482" s="18"/>
      <c r="NG482" s="18"/>
      <c r="NH482" s="18"/>
      <c r="NI482" s="18"/>
      <c r="NJ482" s="18"/>
      <c r="NK482" s="18"/>
      <c r="NL482" s="18"/>
      <c r="NM482" s="18"/>
      <c r="NN482" s="18"/>
      <c r="NO482" s="18"/>
      <c r="NP482" s="18"/>
      <c r="NQ482" s="18"/>
      <c r="NR482" s="18"/>
      <c r="NS482" s="18"/>
      <c r="NT482" s="18"/>
      <c r="NU482" s="18"/>
      <c r="NV482" s="18"/>
      <c r="NW482" s="18"/>
      <c r="NX482" s="18"/>
      <c r="NY482" s="18"/>
      <c r="NZ482" s="18"/>
      <c r="OA482" s="18"/>
      <c r="OB482" s="18"/>
      <c r="OC482" s="18"/>
      <c r="OD482" s="18"/>
      <c r="OE482" s="18"/>
      <c r="OF482" s="18"/>
      <c r="OG482" s="18"/>
      <c r="OH482" s="18"/>
      <c r="OI482" s="18"/>
      <c r="OJ482" s="18"/>
      <c r="OK482" s="18"/>
      <c r="OL482" s="18"/>
      <c r="OM482" s="18"/>
      <c r="ON482" s="18"/>
      <c r="OO482" s="18"/>
      <c r="OP482" s="18"/>
      <c r="OQ482" s="18"/>
      <c r="OR482" s="18"/>
      <c r="OS482" s="18"/>
      <c r="OT482" s="18"/>
      <c r="OU482" s="18"/>
      <c r="OV482" s="18"/>
      <c r="OW482" s="18"/>
      <c r="OX482" s="18"/>
      <c r="OY482" s="18"/>
      <c r="OZ482" s="18"/>
      <c r="PA482" s="18"/>
      <c r="PB482" s="18"/>
      <c r="PC482" s="18"/>
      <c r="PD482" s="18"/>
      <c r="PE482" s="18"/>
      <c r="PF482" s="18"/>
      <c r="PG482" s="18"/>
      <c r="PH482" s="18"/>
      <c r="PI482" s="18"/>
      <c r="PJ482" s="18"/>
      <c r="PK482" s="18"/>
      <c r="PL482" s="18"/>
      <c r="PM482" s="18"/>
      <c r="PN482" s="18"/>
      <c r="PO482" s="18"/>
      <c r="PP482" s="18"/>
      <c r="PQ482" s="18"/>
      <c r="PR482" s="18"/>
      <c r="PS482" s="18"/>
      <c r="PT482" s="18"/>
      <c r="PU482" s="18"/>
      <c r="PV482" s="18"/>
      <c r="PW482" s="18"/>
      <c r="PX482" s="18"/>
      <c r="PY482" s="18"/>
      <c r="PZ482" s="18"/>
      <c r="QA482" s="18"/>
      <c r="QB482" s="18"/>
      <c r="QC482" s="18"/>
      <c r="QD482" s="18"/>
      <c r="QE482" s="18"/>
      <c r="QF482" s="18"/>
      <c r="QG482" s="18"/>
      <c r="QH482" s="18"/>
      <c r="QI482" s="18"/>
      <c r="QJ482" s="18"/>
      <c r="QK482" s="18"/>
      <c r="QL482" s="18"/>
      <c r="QM482" s="18"/>
      <c r="QN482" s="18"/>
      <c r="QO482" s="18"/>
      <c r="QP482" s="18"/>
      <c r="QQ482" s="18"/>
      <c r="QR482" s="18"/>
      <c r="QS482" s="18"/>
      <c r="QT482" s="18"/>
      <c r="QU482" s="18"/>
    </row>
    <row r="483" spans="100:463" x14ac:dyDescent="0.3"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/>
      <c r="EV483" s="18"/>
      <c r="EW483" s="18"/>
      <c r="EX483" s="18"/>
      <c r="EY483" s="18"/>
      <c r="EZ483" s="18"/>
      <c r="FA483" s="18"/>
      <c r="FB483" s="18"/>
      <c r="FC483" s="18"/>
      <c r="FD483" s="18"/>
      <c r="FE483" s="18"/>
      <c r="FF483" s="18"/>
      <c r="FG483" s="18"/>
      <c r="FH483" s="18"/>
      <c r="FI483" s="18"/>
      <c r="FJ483" s="18"/>
      <c r="FK483" s="18"/>
      <c r="FL483" s="18"/>
      <c r="FM483" s="18"/>
      <c r="FN483" s="18"/>
      <c r="FO483" s="18"/>
      <c r="FP483" s="18"/>
      <c r="FQ483" s="18"/>
      <c r="FR483" s="18"/>
      <c r="FS483" s="18"/>
      <c r="FT483" s="18"/>
      <c r="FU483" s="18"/>
      <c r="FV483" s="18"/>
      <c r="FW483" s="18"/>
      <c r="FX483" s="18"/>
      <c r="FY483" s="18"/>
      <c r="FZ483" s="18"/>
      <c r="GA483" s="18"/>
      <c r="GB483" s="18"/>
      <c r="GC483" s="18"/>
      <c r="GD483" s="18"/>
      <c r="GE483" s="18"/>
      <c r="GF483" s="18"/>
      <c r="GG483" s="18"/>
      <c r="GH483" s="18"/>
      <c r="GI483" s="18"/>
      <c r="GJ483" s="18"/>
      <c r="GK483" s="18"/>
      <c r="GL483" s="18"/>
      <c r="GM483" s="18"/>
      <c r="GN483" s="18"/>
      <c r="GO483" s="18"/>
      <c r="GP483" s="18"/>
      <c r="GQ483" s="18"/>
      <c r="GR483" s="18"/>
      <c r="GS483" s="18"/>
      <c r="GT483" s="18"/>
      <c r="GU483" s="18"/>
      <c r="GV483" s="18"/>
      <c r="GW483" s="18"/>
      <c r="GX483" s="18"/>
      <c r="GY483" s="18"/>
      <c r="GZ483" s="18"/>
      <c r="HA483" s="18"/>
      <c r="HB483" s="18"/>
      <c r="HC483" s="18"/>
      <c r="HD483" s="18"/>
      <c r="HE483" s="18"/>
      <c r="HF483" s="18"/>
      <c r="HG483" s="18"/>
      <c r="HH483" s="18"/>
      <c r="HI483" s="18"/>
      <c r="HJ483" s="18"/>
      <c r="HK483" s="18"/>
      <c r="HL483" s="18"/>
      <c r="HM483" s="18"/>
      <c r="HN483" s="18"/>
      <c r="HO483" s="18"/>
      <c r="HP483" s="18"/>
      <c r="HQ483" s="18"/>
      <c r="HR483" s="18"/>
      <c r="HS483" s="18"/>
      <c r="HT483" s="18"/>
      <c r="HU483" s="18"/>
      <c r="HV483" s="18"/>
      <c r="HW483" s="18"/>
      <c r="HX483" s="18"/>
      <c r="HY483" s="18"/>
      <c r="HZ483" s="18"/>
      <c r="IA483" s="18"/>
      <c r="IB483" s="18"/>
      <c r="IC483" s="18"/>
      <c r="ID483" s="18"/>
      <c r="IE483" s="18"/>
      <c r="IF483" s="18"/>
      <c r="IG483" s="18"/>
      <c r="IH483" s="18"/>
      <c r="II483" s="18"/>
      <c r="IJ483" s="18"/>
      <c r="IK483" s="18"/>
      <c r="IL483" s="18"/>
      <c r="IM483" s="18"/>
      <c r="IN483" s="18"/>
      <c r="IO483" s="18"/>
      <c r="IP483" s="18"/>
      <c r="IQ483" s="18"/>
      <c r="IR483" s="18"/>
      <c r="IS483" s="18"/>
      <c r="IT483" s="18"/>
      <c r="IU483" s="18"/>
      <c r="IV483" s="18"/>
      <c r="IW483" s="18"/>
      <c r="IX483" s="18"/>
      <c r="IY483" s="18"/>
      <c r="IZ483" s="18"/>
      <c r="JA483" s="18"/>
      <c r="JB483" s="18"/>
      <c r="JC483" s="18"/>
      <c r="JD483" s="18"/>
      <c r="JE483" s="18"/>
      <c r="JF483" s="18"/>
      <c r="JG483" s="18"/>
      <c r="JH483" s="18"/>
      <c r="JI483" s="18"/>
      <c r="JJ483" s="18"/>
      <c r="JK483" s="18"/>
      <c r="JL483" s="18"/>
      <c r="JM483" s="18"/>
      <c r="JN483" s="18"/>
      <c r="JO483" s="18"/>
      <c r="JP483" s="18"/>
      <c r="JQ483" s="18"/>
      <c r="JR483" s="18"/>
      <c r="JS483" s="18"/>
      <c r="JT483" s="18"/>
      <c r="JU483" s="18"/>
      <c r="JV483" s="18"/>
      <c r="JW483" s="18"/>
      <c r="JX483" s="18"/>
      <c r="JY483" s="18"/>
      <c r="JZ483" s="18"/>
      <c r="KA483" s="18"/>
      <c r="KB483" s="18"/>
      <c r="KC483" s="18"/>
      <c r="KD483" s="18"/>
      <c r="KE483" s="18"/>
      <c r="KF483" s="18"/>
      <c r="KG483" s="18"/>
      <c r="KH483" s="18"/>
      <c r="KI483" s="18"/>
      <c r="KJ483" s="18"/>
      <c r="KK483" s="18"/>
      <c r="KL483" s="18"/>
      <c r="KM483" s="18"/>
      <c r="KN483" s="18"/>
      <c r="KO483" s="18"/>
      <c r="KP483" s="18"/>
      <c r="KQ483" s="18"/>
      <c r="KR483" s="18"/>
      <c r="KS483" s="18"/>
      <c r="KT483" s="18"/>
      <c r="KU483" s="18"/>
      <c r="KV483" s="18"/>
      <c r="KW483" s="18"/>
      <c r="KX483" s="18"/>
      <c r="KY483" s="18"/>
      <c r="KZ483" s="18"/>
      <c r="LA483" s="18"/>
      <c r="LB483" s="18"/>
      <c r="LC483" s="18"/>
      <c r="LD483" s="18"/>
      <c r="LE483" s="18"/>
      <c r="LF483" s="18"/>
      <c r="LG483" s="18"/>
      <c r="LH483" s="18"/>
      <c r="LI483" s="18"/>
      <c r="LJ483" s="18"/>
      <c r="LK483" s="18"/>
      <c r="LL483" s="18"/>
      <c r="LM483" s="18"/>
      <c r="LN483" s="18"/>
      <c r="LO483" s="18"/>
      <c r="LP483" s="18"/>
      <c r="LQ483" s="18"/>
      <c r="LR483" s="18"/>
      <c r="LS483" s="18"/>
      <c r="LT483" s="18"/>
      <c r="LU483" s="18"/>
      <c r="LV483" s="18"/>
      <c r="LW483" s="18"/>
      <c r="LX483" s="18"/>
      <c r="LY483" s="18"/>
      <c r="LZ483" s="18"/>
      <c r="MA483" s="18"/>
      <c r="MB483" s="18"/>
      <c r="MC483" s="18"/>
      <c r="MD483" s="18"/>
      <c r="ME483" s="18"/>
      <c r="MF483" s="18"/>
      <c r="MG483" s="18"/>
      <c r="MH483" s="18"/>
      <c r="MI483" s="18"/>
      <c r="MJ483" s="18"/>
      <c r="MK483" s="18"/>
      <c r="ML483" s="18"/>
      <c r="MM483" s="18"/>
      <c r="MN483" s="18"/>
      <c r="MO483" s="18"/>
      <c r="MP483" s="18"/>
      <c r="MQ483" s="18"/>
      <c r="MR483" s="18"/>
      <c r="MS483" s="18"/>
      <c r="MT483" s="18"/>
      <c r="MU483" s="18"/>
      <c r="MV483" s="18"/>
      <c r="MW483" s="18"/>
      <c r="MX483" s="18"/>
      <c r="MY483" s="18"/>
      <c r="MZ483" s="18"/>
      <c r="NA483" s="18"/>
      <c r="NB483" s="18"/>
      <c r="NC483" s="18"/>
      <c r="ND483" s="18"/>
      <c r="NE483" s="18"/>
      <c r="NF483" s="18"/>
      <c r="NG483" s="18"/>
      <c r="NH483" s="18"/>
      <c r="NI483" s="18"/>
      <c r="NJ483" s="18"/>
      <c r="NK483" s="18"/>
      <c r="NL483" s="18"/>
      <c r="NM483" s="18"/>
      <c r="NN483" s="18"/>
      <c r="NO483" s="18"/>
      <c r="NP483" s="18"/>
      <c r="NQ483" s="18"/>
      <c r="NR483" s="18"/>
      <c r="NS483" s="18"/>
      <c r="NT483" s="18"/>
      <c r="NU483" s="18"/>
      <c r="NV483" s="18"/>
      <c r="NW483" s="18"/>
      <c r="NX483" s="18"/>
      <c r="NY483" s="18"/>
      <c r="NZ483" s="18"/>
      <c r="OA483" s="18"/>
      <c r="OB483" s="18"/>
      <c r="OC483" s="18"/>
      <c r="OD483" s="18"/>
      <c r="OE483" s="18"/>
      <c r="OF483" s="18"/>
      <c r="OG483" s="18"/>
      <c r="OH483" s="18"/>
      <c r="OI483" s="18"/>
      <c r="OJ483" s="18"/>
      <c r="OK483" s="18"/>
      <c r="OL483" s="18"/>
      <c r="OM483" s="18"/>
      <c r="ON483" s="18"/>
      <c r="OO483" s="18"/>
      <c r="OP483" s="18"/>
      <c r="OQ483" s="18"/>
      <c r="OR483" s="18"/>
      <c r="OS483" s="18"/>
      <c r="OT483" s="18"/>
      <c r="OU483" s="18"/>
      <c r="OV483" s="18"/>
      <c r="OW483" s="18"/>
      <c r="OX483" s="18"/>
      <c r="OY483" s="18"/>
      <c r="OZ483" s="18"/>
      <c r="PA483" s="18"/>
      <c r="PB483" s="18"/>
      <c r="PC483" s="18"/>
      <c r="PD483" s="18"/>
      <c r="PE483" s="18"/>
      <c r="PF483" s="18"/>
      <c r="PG483" s="18"/>
      <c r="PH483" s="18"/>
      <c r="PI483" s="18"/>
      <c r="PJ483" s="18"/>
      <c r="PK483" s="18"/>
      <c r="PL483" s="18"/>
      <c r="PM483" s="18"/>
      <c r="PN483" s="18"/>
      <c r="PO483" s="18"/>
      <c r="PP483" s="18"/>
      <c r="PQ483" s="18"/>
      <c r="PR483" s="18"/>
      <c r="PS483" s="18"/>
      <c r="PT483" s="18"/>
      <c r="PU483" s="18"/>
      <c r="PV483" s="18"/>
      <c r="PW483" s="18"/>
      <c r="PX483" s="18"/>
      <c r="PY483" s="18"/>
      <c r="PZ483" s="18"/>
      <c r="QA483" s="18"/>
      <c r="QB483" s="18"/>
      <c r="QC483" s="18"/>
      <c r="QD483" s="18"/>
      <c r="QE483" s="18"/>
      <c r="QF483" s="18"/>
      <c r="QG483" s="18"/>
      <c r="QH483" s="18"/>
      <c r="QI483" s="18"/>
      <c r="QJ483" s="18"/>
      <c r="QK483" s="18"/>
      <c r="QL483" s="18"/>
      <c r="QM483" s="18"/>
      <c r="QN483" s="18"/>
      <c r="QO483" s="18"/>
      <c r="QP483" s="18"/>
      <c r="QQ483" s="18"/>
      <c r="QR483" s="18"/>
      <c r="QS483" s="18"/>
      <c r="QT483" s="18"/>
      <c r="QU483" s="18"/>
    </row>
    <row r="484" spans="100:463" x14ac:dyDescent="0.3"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  <c r="EP484" s="18"/>
      <c r="EQ484" s="18"/>
      <c r="ER484" s="18"/>
      <c r="ES484" s="18"/>
      <c r="ET484" s="18"/>
      <c r="EU484" s="18"/>
      <c r="EV484" s="18"/>
      <c r="EW484" s="18"/>
      <c r="EX484" s="18"/>
      <c r="EY484" s="18"/>
      <c r="EZ484" s="18"/>
      <c r="FA484" s="18"/>
      <c r="FB484" s="18"/>
      <c r="FC484" s="18"/>
      <c r="FD484" s="18"/>
      <c r="FE484" s="18"/>
      <c r="FF484" s="18"/>
      <c r="FG484" s="18"/>
      <c r="FH484" s="18"/>
      <c r="FI484" s="18"/>
      <c r="FJ484" s="18"/>
      <c r="FK484" s="18"/>
      <c r="FL484" s="18"/>
      <c r="FM484" s="18"/>
      <c r="FN484" s="18"/>
      <c r="FO484" s="18"/>
      <c r="FP484" s="18"/>
      <c r="FQ484" s="18"/>
      <c r="FR484" s="18"/>
      <c r="FS484" s="18"/>
      <c r="FT484" s="18"/>
      <c r="FU484" s="18"/>
      <c r="FV484" s="18"/>
      <c r="FW484" s="18"/>
      <c r="FX484" s="18"/>
      <c r="FY484" s="18"/>
      <c r="FZ484" s="18"/>
      <c r="GA484" s="18"/>
      <c r="GB484" s="18"/>
      <c r="GC484" s="18"/>
      <c r="GD484" s="18"/>
      <c r="GE484" s="18"/>
      <c r="GF484" s="18"/>
      <c r="GG484" s="18"/>
      <c r="GH484" s="18"/>
      <c r="GI484" s="18"/>
      <c r="GJ484" s="18"/>
      <c r="GK484" s="18"/>
      <c r="GL484" s="18"/>
      <c r="GM484" s="18"/>
      <c r="GN484" s="18"/>
      <c r="GO484" s="18"/>
      <c r="GP484" s="18"/>
      <c r="GQ484" s="18"/>
      <c r="GR484" s="18"/>
      <c r="GS484" s="18"/>
      <c r="GT484" s="18"/>
      <c r="GU484" s="18"/>
      <c r="GV484" s="18"/>
      <c r="GW484" s="18"/>
      <c r="GX484" s="18"/>
      <c r="GY484" s="18"/>
      <c r="GZ484" s="18"/>
      <c r="HA484" s="18"/>
      <c r="HB484" s="18"/>
      <c r="HC484" s="18"/>
      <c r="HD484" s="18"/>
      <c r="HE484" s="18"/>
      <c r="HF484" s="18"/>
      <c r="HG484" s="18"/>
      <c r="HH484" s="18"/>
      <c r="HI484" s="18"/>
      <c r="HJ484" s="18"/>
      <c r="HK484" s="18"/>
      <c r="HL484" s="18"/>
      <c r="HM484" s="18"/>
      <c r="HN484" s="18"/>
      <c r="HO484" s="18"/>
      <c r="HP484" s="18"/>
      <c r="HQ484" s="18"/>
      <c r="HR484" s="18"/>
      <c r="HS484" s="18"/>
      <c r="HT484" s="18"/>
      <c r="HU484" s="18"/>
      <c r="HV484" s="18"/>
      <c r="HW484" s="18"/>
      <c r="HX484" s="18"/>
      <c r="HY484" s="18"/>
      <c r="HZ484" s="18"/>
      <c r="IA484" s="18"/>
      <c r="IB484" s="18"/>
      <c r="IC484" s="18"/>
      <c r="ID484" s="18"/>
      <c r="IE484" s="18"/>
      <c r="IF484" s="18"/>
      <c r="IG484" s="18"/>
      <c r="IH484" s="18"/>
      <c r="II484" s="18"/>
      <c r="IJ484" s="18"/>
      <c r="IK484" s="18"/>
      <c r="IL484" s="18"/>
      <c r="IM484" s="18"/>
      <c r="IN484" s="18"/>
      <c r="IO484" s="18"/>
      <c r="IP484" s="18"/>
      <c r="IQ484" s="18"/>
      <c r="IR484" s="18"/>
      <c r="IS484" s="18"/>
      <c r="IT484" s="18"/>
      <c r="IU484" s="18"/>
      <c r="IV484" s="18"/>
      <c r="IW484" s="18"/>
      <c r="IX484" s="18"/>
      <c r="IY484" s="18"/>
      <c r="IZ484" s="18"/>
      <c r="JA484" s="18"/>
      <c r="JB484" s="18"/>
      <c r="JC484" s="18"/>
      <c r="JD484" s="18"/>
      <c r="JE484" s="18"/>
      <c r="JF484" s="18"/>
      <c r="JG484" s="18"/>
      <c r="JH484" s="18"/>
      <c r="JI484" s="18"/>
      <c r="JJ484" s="18"/>
      <c r="JK484" s="18"/>
      <c r="JL484" s="18"/>
      <c r="JM484" s="18"/>
      <c r="JN484" s="18"/>
      <c r="JO484" s="18"/>
      <c r="JP484" s="18"/>
      <c r="JQ484" s="18"/>
      <c r="JR484" s="18"/>
      <c r="JS484" s="18"/>
      <c r="JT484" s="18"/>
      <c r="JU484" s="18"/>
      <c r="JV484" s="18"/>
      <c r="JW484" s="18"/>
      <c r="JX484" s="18"/>
      <c r="JY484" s="18"/>
      <c r="JZ484" s="18"/>
      <c r="KA484" s="18"/>
      <c r="KB484" s="18"/>
      <c r="KC484" s="18"/>
      <c r="KD484" s="18"/>
      <c r="KE484" s="18"/>
      <c r="KF484" s="18"/>
      <c r="KG484" s="18"/>
      <c r="KH484" s="18"/>
      <c r="KI484" s="18"/>
      <c r="KJ484" s="18"/>
      <c r="KK484" s="18"/>
      <c r="KL484" s="18"/>
      <c r="KM484" s="18"/>
      <c r="KN484" s="18"/>
      <c r="KO484" s="18"/>
      <c r="KP484" s="18"/>
      <c r="KQ484" s="18"/>
      <c r="KR484" s="18"/>
      <c r="KS484" s="18"/>
      <c r="KT484" s="18"/>
      <c r="KU484" s="18"/>
      <c r="KV484" s="18"/>
      <c r="KW484" s="18"/>
      <c r="KX484" s="18"/>
      <c r="KY484" s="18"/>
      <c r="KZ484" s="18"/>
      <c r="LA484" s="18"/>
      <c r="LB484" s="18"/>
      <c r="LC484" s="18"/>
      <c r="LD484" s="18"/>
      <c r="LE484" s="18"/>
      <c r="LF484" s="18"/>
      <c r="LG484" s="18"/>
      <c r="LH484" s="18"/>
      <c r="LI484" s="18"/>
      <c r="LJ484" s="18"/>
      <c r="LK484" s="18"/>
      <c r="LL484" s="18"/>
      <c r="LM484" s="18"/>
      <c r="LN484" s="18"/>
      <c r="LO484" s="18"/>
      <c r="LP484" s="18"/>
      <c r="LQ484" s="18"/>
      <c r="LR484" s="18"/>
      <c r="LS484" s="18"/>
      <c r="LT484" s="18"/>
      <c r="LU484" s="18"/>
      <c r="LV484" s="18"/>
      <c r="LW484" s="18"/>
      <c r="LX484" s="18"/>
      <c r="LY484" s="18"/>
      <c r="LZ484" s="18"/>
      <c r="MA484" s="18"/>
      <c r="MB484" s="18"/>
      <c r="MC484" s="18"/>
      <c r="MD484" s="18"/>
      <c r="ME484" s="18"/>
      <c r="MF484" s="18"/>
      <c r="MG484" s="18"/>
      <c r="MH484" s="18"/>
      <c r="MI484" s="18"/>
      <c r="MJ484" s="18"/>
      <c r="MK484" s="18"/>
      <c r="ML484" s="18"/>
      <c r="MM484" s="18"/>
      <c r="MN484" s="18"/>
      <c r="MO484" s="18"/>
      <c r="MP484" s="18"/>
      <c r="MQ484" s="18"/>
      <c r="MR484" s="18"/>
      <c r="MS484" s="18"/>
      <c r="MT484" s="18"/>
      <c r="MU484" s="18"/>
      <c r="MV484" s="18"/>
      <c r="MW484" s="18"/>
      <c r="MX484" s="18"/>
      <c r="MY484" s="18"/>
      <c r="MZ484" s="18"/>
      <c r="NA484" s="18"/>
      <c r="NB484" s="18"/>
      <c r="NC484" s="18"/>
      <c r="ND484" s="18"/>
      <c r="NE484" s="18"/>
      <c r="NF484" s="18"/>
      <c r="NG484" s="18"/>
      <c r="NH484" s="18"/>
      <c r="NI484" s="18"/>
      <c r="NJ484" s="18"/>
      <c r="NK484" s="18"/>
      <c r="NL484" s="18"/>
      <c r="NM484" s="18"/>
      <c r="NN484" s="18"/>
      <c r="NO484" s="18"/>
      <c r="NP484" s="18"/>
      <c r="NQ484" s="18"/>
      <c r="NR484" s="18"/>
      <c r="NS484" s="18"/>
      <c r="NT484" s="18"/>
      <c r="NU484" s="18"/>
      <c r="NV484" s="18"/>
      <c r="NW484" s="18"/>
      <c r="NX484" s="18"/>
      <c r="NY484" s="18"/>
      <c r="NZ484" s="18"/>
      <c r="OA484" s="18"/>
      <c r="OB484" s="18"/>
      <c r="OC484" s="18"/>
      <c r="OD484" s="18"/>
      <c r="OE484" s="18"/>
      <c r="OF484" s="18"/>
      <c r="OG484" s="18"/>
      <c r="OH484" s="18"/>
      <c r="OI484" s="18"/>
      <c r="OJ484" s="18"/>
      <c r="OK484" s="18"/>
      <c r="OL484" s="18"/>
      <c r="OM484" s="18"/>
      <c r="ON484" s="18"/>
      <c r="OO484" s="18"/>
      <c r="OP484" s="18"/>
      <c r="OQ484" s="18"/>
      <c r="OR484" s="18"/>
      <c r="OS484" s="18"/>
      <c r="OT484" s="18"/>
      <c r="OU484" s="18"/>
      <c r="OV484" s="18"/>
      <c r="OW484" s="18"/>
      <c r="OX484" s="18"/>
      <c r="OY484" s="18"/>
      <c r="OZ484" s="18"/>
      <c r="PA484" s="18"/>
      <c r="PB484" s="18"/>
      <c r="PC484" s="18"/>
      <c r="PD484" s="18"/>
      <c r="PE484" s="18"/>
      <c r="PF484" s="18"/>
      <c r="PG484" s="18"/>
      <c r="PH484" s="18"/>
      <c r="PI484" s="18"/>
      <c r="PJ484" s="18"/>
      <c r="PK484" s="18"/>
      <c r="PL484" s="18"/>
      <c r="PM484" s="18"/>
      <c r="PN484" s="18"/>
      <c r="PO484" s="18"/>
      <c r="PP484" s="18"/>
      <c r="PQ484" s="18"/>
      <c r="PR484" s="18"/>
      <c r="PS484" s="18"/>
      <c r="PT484" s="18"/>
      <c r="PU484" s="18"/>
      <c r="PV484" s="18"/>
      <c r="PW484" s="18"/>
      <c r="PX484" s="18"/>
      <c r="PY484" s="18"/>
      <c r="PZ484" s="18"/>
      <c r="QA484" s="18"/>
      <c r="QB484" s="18"/>
      <c r="QC484" s="18"/>
      <c r="QD484" s="18"/>
      <c r="QE484" s="18"/>
      <c r="QF484" s="18"/>
      <c r="QG484" s="18"/>
      <c r="QH484" s="18"/>
      <c r="QI484" s="18"/>
      <c r="QJ484" s="18"/>
      <c r="QK484" s="18"/>
      <c r="QL484" s="18"/>
      <c r="QM484" s="18"/>
      <c r="QN484" s="18"/>
      <c r="QO484" s="18"/>
      <c r="QP484" s="18"/>
      <c r="QQ484" s="18"/>
      <c r="QR484" s="18"/>
      <c r="QS484" s="18"/>
      <c r="QT484" s="18"/>
      <c r="QU484" s="18"/>
    </row>
    <row r="485" spans="100:463" x14ac:dyDescent="0.3"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  <c r="FD485" s="18"/>
      <c r="FE485" s="18"/>
      <c r="FF485" s="18"/>
      <c r="FG485" s="18"/>
      <c r="FH485" s="18"/>
      <c r="FI485" s="18"/>
      <c r="FJ485" s="18"/>
      <c r="FK485" s="18"/>
      <c r="FL485" s="18"/>
      <c r="FM485" s="18"/>
      <c r="FN485" s="18"/>
      <c r="FO485" s="18"/>
      <c r="FP485" s="18"/>
      <c r="FQ485" s="18"/>
      <c r="FR485" s="18"/>
      <c r="FS485" s="18"/>
      <c r="FT485" s="18"/>
      <c r="FU485" s="18"/>
      <c r="FV485" s="18"/>
      <c r="FW485" s="18"/>
      <c r="FX485" s="18"/>
      <c r="FY485" s="18"/>
      <c r="FZ485" s="18"/>
      <c r="GA485" s="18"/>
      <c r="GB485" s="18"/>
      <c r="GC485" s="18"/>
      <c r="GD485" s="18"/>
      <c r="GE485" s="18"/>
      <c r="GF485" s="18"/>
      <c r="GG485" s="18"/>
      <c r="GH485" s="18"/>
      <c r="GI485" s="18"/>
      <c r="GJ485" s="18"/>
      <c r="GK485" s="18"/>
      <c r="GL485" s="18"/>
      <c r="GM485" s="18"/>
      <c r="GN485" s="18"/>
      <c r="GO485" s="18"/>
      <c r="GP485" s="18"/>
      <c r="GQ485" s="18"/>
      <c r="GR485" s="18"/>
      <c r="GS485" s="18"/>
      <c r="GT485" s="18"/>
      <c r="GU485" s="18"/>
      <c r="GV485" s="18"/>
      <c r="GW485" s="18"/>
      <c r="GX485" s="18"/>
      <c r="GY485" s="18"/>
      <c r="GZ485" s="18"/>
      <c r="HA485" s="18"/>
      <c r="HB485" s="18"/>
      <c r="HC485" s="18"/>
      <c r="HD485" s="18"/>
      <c r="HE485" s="18"/>
      <c r="HF485" s="18"/>
      <c r="HG485" s="18"/>
      <c r="HH485" s="18"/>
      <c r="HI485" s="18"/>
      <c r="HJ485" s="18"/>
      <c r="HK485" s="18"/>
      <c r="HL485" s="18"/>
      <c r="HM485" s="18"/>
      <c r="HN485" s="18"/>
      <c r="HO485" s="18"/>
      <c r="HP485" s="18"/>
      <c r="HQ485" s="18"/>
      <c r="HR485" s="18"/>
      <c r="HS485" s="18"/>
      <c r="HT485" s="18"/>
      <c r="HU485" s="18"/>
      <c r="HV485" s="18"/>
      <c r="HW485" s="18"/>
      <c r="HX485" s="18"/>
      <c r="HY485" s="18"/>
      <c r="HZ485" s="18"/>
      <c r="IA485" s="18"/>
      <c r="IB485" s="18"/>
      <c r="IC485" s="18"/>
      <c r="ID485" s="18"/>
      <c r="IE485" s="18"/>
      <c r="IF485" s="18"/>
      <c r="IG485" s="18"/>
      <c r="IH485" s="18"/>
      <c r="II485" s="18"/>
      <c r="IJ485" s="18"/>
      <c r="IK485" s="18"/>
      <c r="IL485" s="18"/>
      <c r="IM485" s="18"/>
      <c r="IN485" s="18"/>
      <c r="IO485" s="18"/>
      <c r="IP485" s="18"/>
      <c r="IQ485" s="18"/>
      <c r="IR485" s="18"/>
      <c r="IS485" s="18"/>
      <c r="IT485" s="18"/>
      <c r="IU485" s="18"/>
      <c r="IV485" s="18"/>
      <c r="IW485" s="18"/>
      <c r="IX485" s="18"/>
      <c r="IY485" s="18"/>
      <c r="IZ485" s="18"/>
      <c r="JA485" s="18"/>
      <c r="JB485" s="18"/>
      <c r="JC485" s="18"/>
      <c r="JD485" s="18"/>
      <c r="JE485" s="18"/>
      <c r="JF485" s="18"/>
      <c r="JG485" s="18"/>
      <c r="JH485" s="18"/>
      <c r="JI485" s="18"/>
      <c r="JJ485" s="18"/>
      <c r="JK485" s="18"/>
      <c r="JL485" s="18"/>
      <c r="JM485" s="18"/>
      <c r="JN485" s="18"/>
      <c r="JO485" s="18"/>
      <c r="JP485" s="18"/>
      <c r="JQ485" s="18"/>
      <c r="JR485" s="18"/>
      <c r="JS485" s="18"/>
      <c r="JT485" s="18"/>
      <c r="JU485" s="18"/>
      <c r="JV485" s="18"/>
      <c r="JW485" s="18"/>
      <c r="JX485" s="18"/>
      <c r="JY485" s="18"/>
      <c r="JZ485" s="18"/>
      <c r="KA485" s="18"/>
      <c r="KB485" s="18"/>
      <c r="KC485" s="18"/>
      <c r="KD485" s="18"/>
      <c r="KE485" s="18"/>
      <c r="KF485" s="18"/>
      <c r="KG485" s="18"/>
      <c r="KH485" s="18"/>
      <c r="KI485" s="18"/>
      <c r="KJ485" s="18"/>
      <c r="KK485" s="18"/>
      <c r="KL485" s="18"/>
      <c r="KM485" s="18"/>
      <c r="KN485" s="18"/>
      <c r="KO485" s="18"/>
      <c r="KP485" s="18"/>
      <c r="KQ485" s="18"/>
      <c r="KR485" s="18"/>
      <c r="KS485" s="18"/>
      <c r="KT485" s="18"/>
      <c r="KU485" s="18"/>
      <c r="KV485" s="18"/>
      <c r="KW485" s="18"/>
      <c r="KX485" s="18"/>
      <c r="KY485" s="18"/>
      <c r="KZ485" s="18"/>
      <c r="LA485" s="18"/>
      <c r="LB485" s="18"/>
      <c r="LC485" s="18"/>
      <c r="LD485" s="18"/>
      <c r="LE485" s="18"/>
      <c r="LF485" s="18"/>
      <c r="LG485" s="18"/>
      <c r="LH485" s="18"/>
      <c r="LI485" s="18"/>
      <c r="LJ485" s="18"/>
      <c r="LK485" s="18"/>
      <c r="LL485" s="18"/>
      <c r="LM485" s="18"/>
      <c r="LN485" s="18"/>
      <c r="LO485" s="18"/>
      <c r="LP485" s="18"/>
      <c r="LQ485" s="18"/>
      <c r="LR485" s="18"/>
      <c r="LS485" s="18"/>
      <c r="LT485" s="18"/>
      <c r="LU485" s="18"/>
      <c r="LV485" s="18"/>
      <c r="LW485" s="18"/>
      <c r="LX485" s="18"/>
      <c r="LY485" s="18"/>
      <c r="LZ485" s="18"/>
      <c r="MA485" s="18"/>
      <c r="MB485" s="18"/>
      <c r="MC485" s="18"/>
      <c r="MD485" s="18"/>
      <c r="ME485" s="18"/>
      <c r="MF485" s="18"/>
      <c r="MG485" s="18"/>
      <c r="MH485" s="18"/>
      <c r="MI485" s="18"/>
      <c r="MJ485" s="18"/>
      <c r="MK485" s="18"/>
      <c r="ML485" s="18"/>
      <c r="MM485" s="18"/>
      <c r="MN485" s="18"/>
      <c r="MO485" s="18"/>
      <c r="MP485" s="18"/>
      <c r="MQ485" s="18"/>
      <c r="MR485" s="18"/>
      <c r="MS485" s="18"/>
      <c r="MT485" s="18"/>
      <c r="MU485" s="18"/>
      <c r="MV485" s="18"/>
      <c r="MW485" s="18"/>
      <c r="MX485" s="18"/>
      <c r="MY485" s="18"/>
      <c r="MZ485" s="18"/>
      <c r="NA485" s="18"/>
      <c r="NB485" s="18"/>
      <c r="NC485" s="18"/>
      <c r="ND485" s="18"/>
      <c r="NE485" s="18"/>
      <c r="NF485" s="18"/>
      <c r="NG485" s="18"/>
      <c r="NH485" s="18"/>
      <c r="NI485" s="18"/>
      <c r="NJ485" s="18"/>
      <c r="NK485" s="18"/>
      <c r="NL485" s="18"/>
      <c r="NM485" s="18"/>
      <c r="NN485" s="18"/>
      <c r="NO485" s="18"/>
      <c r="NP485" s="18"/>
      <c r="NQ485" s="18"/>
      <c r="NR485" s="18"/>
      <c r="NS485" s="18"/>
      <c r="NT485" s="18"/>
      <c r="NU485" s="18"/>
      <c r="NV485" s="18"/>
      <c r="NW485" s="18"/>
      <c r="NX485" s="18"/>
      <c r="NY485" s="18"/>
      <c r="NZ485" s="18"/>
      <c r="OA485" s="18"/>
      <c r="OB485" s="18"/>
      <c r="OC485" s="18"/>
      <c r="OD485" s="18"/>
      <c r="OE485" s="18"/>
      <c r="OF485" s="18"/>
      <c r="OG485" s="18"/>
      <c r="OH485" s="18"/>
      <c r="OI485" s="18"/>
      <c r="OJ485" s="18"/>
      <c r="OK485" s="18"/>
      <c r="OL485" s="18"/>
      <c r="OM485" s="18"/>
      <c r="ON485" s="18"/>
      <c r="OO485" s="18"/>
      <c r="OP485" s="18"/>
      <c r="OQ485" s="18"/>
      <c r="OR485" s="18"/>
      <c r="OS485" s="18"/>
      <c r="OT485" s="18"/>
      <c r="OU485" s="18"/>
      <c r="OV485" s="18"/>
      <c r="OW485" s="18"/>
      <c r="OX485" s="18"/>
      <c r="OY485" s="18"/>
      <c r="OZ485" s="18"/>
      <c r="PA485" s="18"/>
      <c r="PB485" s="18"/>
      <c r="PC485" s="18"/>
      <c r="PD485" s="18"/>
      <c r="PE485" s="18"/>
      <c r="PF485" s="18"/>
      <c r="PG485" s="18"/>
      <c r="PH485" s="18"/>
      <c r="PI485" s="18"/>
      <c r="PJ485" s="18"/>
      <c r="PK485" s="18"/>
      <c r="PL485" s="18"/>
      <c r="PM485" s="18"/>
      <c r="PN485" s="18"/>
      <c r="PO485" s="18"/>
      <c r="PP485" s="18"/>
      <c r="PQ485" s="18"/>
      <c r="PR485" s="18"/>
      <c r="PS485" s="18"/>
      <c r="PT485" s="18"/>
      <c r="PU485" s="18"/>
      <c r="PV485" s="18"/>
      <c r="PW485" s="18"/>
      <c r="PX485" s="18"/>
      <c r="PY485" s="18"/>
      <c r="PZ485" s="18"/>
      <c r="QA485" s="18"/>
      <c r="QB485" s="18"/>
      <c r="QC485" s="18"/>
      <c r="QD485" s="18"/>
      <c r="QE485" s="18"/>
      <c r="QF485" s="18"/>
      <c r="QG485" s="18"/>
      <c r="QH485" s="18"/>
      <c r="QI485" s="18"/>
      <c r="QJ485" s="18"/>
      <c r="QK485" s="18"/>
      <c r="QL485" s="18"/>
      <c r="QM485" s="18"/>
      <c r="QN485" s="18"/>
      <c r="QO485" s="18"/>
      <c r="QP485" s="18"/>
      <c r="QQ485" s="18"/>
      <c r="QR485" s="18"/>
      <c r="QS485" s="18"/>
      <c r="QT485" s="18"/>
      <c r="QU485" s="18"/>
    </row>
    <row r="486" spans="100:463" x14ac:dyDescent="0.3"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  <c r="EP486" s="18"/>
      <c r="EQ486" s="18"/>
      <c r="ER486" s="18"/>
      <c r="ES486" s="18"/>
      <c r="ET486" s="18"/>
      <c r="EU486" s="18"/>
      <c r="EV486" s="18"/>
      <c r="EW486" s="18"/>
      <c r="EX486" s="18"/>
      <c r="EY486" s="18"/>
      <c r="EZ486" s="18"/>
      <c r="FA486" s="18"/>
      <c r="FB486" s="18"/>
      <c r="FC486" s="18"/>
      <c r="FD486" s="18"/>
      <c r="FE486" s="18"/>
      <c r="FF486" s="18"/>
      <c r="FG486" s="18"/>
      <c r="FH486" s="18"/>
      <c r="FI486" s="18"/>
      <c r="FJ486" s="18"/>
      <c r="FK486" s="18"/>
      <c r="FL486" s="18"/>
      <c r="FM486" s="18"/>
      <c r="FN486" s="18"/>
      <c r="FO486" s="18"/>
      <c r="FP486" s="18"/>
      <c r="FQ486" s="18"/>
      <c r="FR486" s="18"/>
      <c r="FS486" s="18"/>
      <c r="FT486" s="18"/>
      <c r="FU486" s="18"/>
      <c r="FV486" s="18"/>
      <c r="FW486" s="18"/>
      <c r="FX486" s="18"/>
      <c r="FY486" s="18"/>
      <c r="FZ486" s="18"/>
      <c r="GA486" s="18"/>
      <c r="GB486" s="18"/>
      <c r="GC486" s="18"/>
      <c r="GD486" s="18"/>
      <c r="GE486" s="18"/>
      <c r="GF486" s="18"/>
      <c r="GG486" s="18"/>
      <c r="GH486" s="18"/>
      <c r="GI486" s="18"/>
      <c r="GJ486" s="18"/>
      <c r="GK486" s="18"/>
      <c r="GL486" s="18"/>
      <c r="GM486" s="18"/>
      <c r="GN486" s="18"/>
      <c r="GO486" s="18"/>
      <c r="GP486" s="18"/>
      <c r="GQ486" s="18"/>
      <c r="GR486" s="18"/>
      <c r="GS486" s="18"/>
      <c r="GT486" s="18"/>
      <c r="GU486" s="18"/>
      <c r="GV486" s="18"/>
      <c r="GW486" s="18"/>
      <c r="GX486" s="18"/>
      <c r="GY486" s="18"/>
      <c r="GZ486" s="18"/>
      <c r="HA486" s="18"/>
      <c r="HB486" s="18"/>
      <c r="HC486" s="18"/>
      <c r="HD486" s="18"/>
      <c r="HE486" s="18"/>
      <c r="HF486" s="18"/>
      <c r="HG486" s="18"/>
      <c r="HH486" s="18"/>
      <c r="HI486" s="18"/>
      <c r="HJ486" s="18"/>
      <c r="HK486" s="18"/>
      <c r="HL486" s="18"/>
      <c r="HM486" s="18"/>
      <c r="HN486" s="18"/>
      <c r="HO486" s="18"/>
      <c r="HP486" s="18"/>
      <c r="HQ486" s="18"/>
      <c r="HR486" s="18"/>
      <c r="HS486" s="18"/>
      <c r="HT486" s="18"/>
      <c r="HU486" s="18"/>
      <c r="HV486" s="18"/>
      <c r="HW486" s="18"/>
      <c r="HX486" s="18"/>
      <c r="HY486" s="18"/>
      <c r="HZ486" s="18"/>
      <c r="IA486" s="18"/>
      <c r="IB486" s="18"/>
      <c r="IC486" s="18"/>
      <c r="ID486" s="18"/>
      <c r="IE486" s="18"/>
      <c r="IF486" s="18"/>
      <c r="IG486" s="18"/>
      <c r="IH486" s="18"/>
      <c r="II486" s="18"/>
      <c r="IJ486" s="18"/>
      <c r="IK486" s="18"/>
      <c r="IL486" s="18"/>
      <c r="IM486" s="18"/>
      <c r="IN486" s="18"/>
      <c r="IO486" s="18"/>
      <c r="IP486" s="18"/>
      <c r="IQ486" s="18"/>
      <c r="IR486" s="18"/>
      <c r="IS486" s="18"/>
      <c r="IT486" s="18"/>
      <c r="IU486" s="18"/>
      <c r="IV486" s="18"/>
      <c r="IW486" s="18"/>
      <c r="IX486" s="18"/>
      <c r="IY486" s="18"/>
      <c r="IZ486" s="18"/>
      <c r="JA486" s="18"/>
      <c r="JB486" s="18"/>
      <c r="JC486" s="18"/>
      <c r="JD486" s="18"/>
      <c r="JE486" s="18"/>
      <c r="JF486" s="18"/>
      <c r="JG486" s="18"/>
      <c r="JH486" s="18"/>
      <c r="JI486" s="18"/>
      <c r="JJ486" s="18"/>
      <c r="JK486" s="18"/>
      <c r="JL486" s="18"/>
      <c r="JM486" s="18"/>
      <c r="JN486" s="18"/>
      <c r="JO486" s="18"/>
      <c r="JP486" s="18"/>
      <c r="JQ486" s="18"/>
      <c r="JR486" s="18"/>
      <c r="JS486" s="18"/>
      <c r="JT486" s="18"/>
      <c r="JU486" s="18"/>
      <c r="JV486" s="18"/>
      <c r="JW486" s="18"/>
      <c r="JX486" s="18"/>
      <c r="JY486" s="18"/>
      <c r="JZ486" s="18"/>
      <c r="KA486" s="18"/>
      <c r="KB486" s="18"/>
      <c r="KC486" s="18"/>
      <c r="KD486" s="18"/>
      <c r="KE486" s="18"/>
      <c r="KF486" s="18"/>
      <c r="KG486" s="18"/>
      <c r="KH486" s="18"/>
      <c r="KI486" s="18"/>
      <c r="KJ486" s="18"/>
      <c r="KK486" s="18"/>
      <c r="KL486" s="18"/>
      <c r="KM486" s="18"/>
      <c r="KN486" s="18"/>
      <c r="KO486" s="18"/>
      <c r="KP486" s="18"/>
      <c r="KQ486" s="18"/>
      <c r="KR486" s="18"/>
      <c r="KS486" s="18"/>
      <c r="KT486" s="18"/>
      <c r="KU486" s="18"/>
      <c r="KV486" s="18"/>
      <c r="KW486" s="18"/>
      <c r="KX486" s="18"/>
      <c r="KY486" s="18"/>
      <c r="KZ486" s="18"/>
      <c r="LA486" s="18"/>
      <c r="LB486" s="18"/>
      <c r="LC486" s="18"/>
      <c r="LD486" s="18"/>
      <c r="LE486" s="18"/>
      <c r="LF486" s="18"/>
      <c r="LG486" s="18"/>
      <c r="LH486" s="18"/>
      <c r="LI486" s="18"/>
      <c r="LJ486" s="18"/>
      <c r="LK486" s="18"/>
      <c r="LL486" s="18"/>
      <c r="LM486" s="18"/>
      <c r="LN486" s="18"/>
      <c r="LO486" s="18"/>
      <c r="LP486" s="18"/>
      <c r="LQ486" s="18"/>
      <c r="LR486" s="18"/>
      <c r="LS486" s="18"/>
      <c r="LT486" s="18"/>
      <c r="LU486" s="18"/>
      <c r="LV486" s="18"/>
      <c r="LW486" s="18"/>
      <c r="LX486" s="18"/>
      <c r="LY486" s="18"/>
      <c r="LZ486" s="18"/>
      <c r="MA486" s="18"/>
      <c r="MB486" s="18"/>
      <c r="MC486" s="18"/>
      <c r="MD486" s="18"/>
      <c r="ME486" s="18"/>
      <c r="MF486" s="18"/>
      <c r="MG486" s="18"/>
      <c r="MH486" s="18"/>
      <c r="MI486" s="18"/>
      <c r="MJ486" s="18"/>
      <c r="MK486" s="18"/>
      <c r="ML486" s="18"/>
      <c r="MM486" s="18"/>
      <c r="MN486" s="18"/>
      <c r="MO486" s="18"/>
      <c r="MP486" s="18"/>
      <c r="MQ486" s="18"/>
      <c r="MR486" s="18"/>
      <c r="MS486" s="18"/>
      <c r="MT486" s="18"/>
      <c r="MU486" s="18"/>
      <c r="MV486" s="18"/>
      <c r="MW486" s="18"/>
      <c r="MX486" s="18"/>
      <c r="MY486" s="18"/>
      <c r="MZ486" s="18"/>
      <c r="NA486" s="18"/>
      <c r="NB486" s="18"/>
      <c r="NC486" s="18"/>
      <c r="ND486" s="18"/>
      <c r="NE486" s="18"/>
      <c r="NF486" s="18"/>
      <c r="NG486" s="18"/>
      <c r="NH486" s="18"/>
      <c r="NI486" s="18"/>
      <c r="NJ486" s="18"/>
      <c r="NK486" s="18"/>
      <c r="NL486" s="18"/>
      <c r="NM486" s="18"/>
      <c r="NN486" s="18"/>
      <c r="NO486" s="18"/>
      <c r="NP486" s="18"/>
      <c r="NQ486" s="18"/>
      <c r="NR486" s="18"/>
      <c r="NS486" s="18"/>
      <c r="NT486" s="18"/>
      <c r="NU486" s="18"/>
      <c r="NV486" s="18"/>
      <c r="NW486" s="18"/>
      <c r="NX486" s="18"/>
      <c r="NY486" s="18"/>
      <c r="NZ486" s="18"/>
      <c r="OA486" s="18"/>
      <c r="OB486" s="18"/>
      <c r="OC486" s="18"/>
      <c r="OD486" s="18"/>
      <c r="OE486" s="18"/>
      <c r="OF486" s="18"/>
      <c r="OG486" s="18"/>
      <c r="OH486" s="18"/>
      <c r="OI486" s="18"/>
      <c r="OJ486" s="18"/>
      <c r="OK486" s="18"/>
      <c r="OL486" s="18"/>
      <c r="OM486" s="18"/>
      <c r="ON486" s="18"/>
      <c r="OO486" s="18"/>
      <c r="OP486" s="18"/>
      <c r="OQ486" s="18"/>
      <c r="OR486" s="18"/>
      <c r="OS486" s="18"/>
      <c r="OT486" s="18"/>
      <c r="OU486" s="18"/>
      <c r="OV486" s="18"/>
      <c r="OW486" s="18"/>
      <c r="OX486" s="18"/>
      <c r="OY486" s="18"/>
      <c r="OZ486" s="18"/>
      <c r="PA486" s="18"/>
      <c r="PB486" s="18"/>
      <c r="PC486" s="18"/>
      <c r="PD486" s="18"/>
      <c r="PE486" s="18"/>
      <c r="PF486" s="18"/>
      <c r="PG486" s="18"/>
      <c r="PH486" s="18"/>
      <c r="PI486" s="18"/>
      <c r="PJ486" s="18"/>
      <c r="PK486" s="18"/>
      <c r="PL486" s="18"/>
      <c r="PM486" s="18"/>
      <c r="PN486" s="18"/>
      <c r="PO486" s="18"/>
      <c r="PP486" s="18"/>
      <c r="PQ486" s="18"/>
      <c r="PR486" s="18"/>
      <c r="PS486" s="18"/>
      <c r="PT486" s="18"/>
      <c r="PU486" s="18"/>
      <c r="PV486" s="18"/>
      <c r="PW486" s="18"/>
      <c r="PX486" s="18"/>
      <c r="PY486" s="18"/>
      <c r="PZ486" s="18"/>
      <c r="QA486" s="18"/>
      <c r="QB486" s="18"/>
      <c r="QC486" s="18"/>
      <c r="QD486" s="18"/>
      <c r="QE486" s="18"/>
      <c r="QF486" s="18"/>
      <c r="QG486" s="18"/>
      <c r="QH486" s="18"/>
      <c r="QI486" s="18"/>
      <c r="QJ486" s="18"/>
      <c r="QK486" s="18"/>
      <c r="QL486" s="18"/>
      <c r="QM486" s="18"/>
      <c r="QN486" s="18"/>
      <c r="QO486" s="18"/>
      <c r="QP486" s="18"/>
      <c r="QQ486" s="18"/>
      <c r="QR486" s="18"/>
      <c r="QS486" s="18"/>
      <c r="QT486" s="18"/>
      <c r="QU486" s="18"/>
    </row>
    <row r="487" spans="100:463" x14ac:dyDescent="0.3"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/>
      <c r="EX487" s="18"/>
      <c r="EY487" s="18"/>
      <c r="EZ487" s="18"/>
      <c r="FA487" s="18"/>
      <c r="FB487" s="18"/>
      <c r="FC487" s="18"/>
      <c r="FD487" s="18"/>
      <c r="FE487" s="18"/>
      <c r="FF487" s="18"/>
      <c r="FG487" s="18"/>
      <c r="FH487" s="18"/>
      <c r="FI487" s="18"/>
      <c r="FJ487" s="18"/>
      <c r="FK487" s="18"/>
      <c r="FL487" s="18"/>
      <c r="FM487" s="18"/>
      <c r="FN487" s="18"/>
      <c r="FO487" s="18"/>
      <c r="FP487" s="18"/>
      <c r="FQ487" s="18"/>
      <c r="FR487" s="18"/>
      <c r="FS487" s="18"/>
      <c r="FT487" s="18"/>
      <c r="FU487" s="18"/>
      <c r="FV487" s="18"/>
      <c r="FW487" s="18"/>
      <c r="FX487" s="18"/>
      <c r="FY487" s="18"/>
      <c r="FZ487" s="18"/>
      <c r="GA487" s="18"/>
      <c r="GB487" s="18"/>
      <c r="GC487" s="18"/>
      <c r="GD487" s="18"/>
      <c r="GE487" s="18"/>
      <c r="GF487" s="18"/>
      <c r="GG487" s="18"/>
      <c r="GH487" s="18"/>
      <c r="GI487" s="18"/>
      <c r="GJ487" s="18"/>
      <c r="GK487" s="18"/>
      <c r="GL487" s="18"/>
      <c r="GM487" s="18"/>
      <c r="GN487" s="18"/>
      <c r="GO487" s="18"/>
      <c r="GP487" s="18"/>
      <c r="GQ487" s="18"/>
      <c r="GR487" s="18"/>
      <c r="GS487" s="18"/>
      <c r="GT487" s="18"/>
      <c r="GU487" s="18"/>
      <c r="GV487" s="18"/>
      <c r="GW487" s="18"/>
      <c r="GX487" s="18"/>
      <c r="GY487" s="18"/>
      <c r="GZ487" s="18"/>
      <c r="HA487" s="18"/>
      <c r="HB487" s="18"/>
      <c r="HC487" s="18"/>
      <c r="HD487" s="18"/>
      <c r="HE487" s="18"/>
      <c r="HF487" s="18"/>
      <c r="HG487" s="18"/>
      <c r="HH487" s="18"/>
      <c r="HI487" s="18"/>
      <c r="HJ487" s="18"/>
      <c r="HK487" s="18"/>
      <c r="HL487" s="18"/>
      <c r="HM487" s="18"/>
      <c r="HN487" s="18"/>
      <c r="HO487" s="18"/>
      <c r="HP487" s="18"/>
      <c r="HQ487" s="18"/>
      <c r="HR487" s="18"/>
      <c r="HS487" s="18"/>
      <c r="HT487" s="18"/>
      <c r="HU487" s="18"/>
      <c r="HV487" s="18"/>
      <c r="HW487" s="18"/>
      <c r="HX487" s="18"/>
      <c r="HY487" s="18"/>
      <c r="HZ487" s="18"/>
      <c r="IA487" s="18"/>
      <c r="IB487" s="18"/>
      <c r="IC487" s="18"/>
      <c r="ID487" s="18"/>
      <c r="IE487" s="18"/>
      <c r="IF487" s="18"/>
      <c r="IG487" s="18"/>
      <c r="IH487" s="18"/>
      <c r="II487" s="18"/>
      <c r="IJ487" s="18"/>
      <c r="IK487" s="18"/>
      <c r="IL487" s="18"/>
      <c r="IM487" s="18"/>
      <c r="IN487" s="18"/>
      <c r="IO487" s="18"/>
      <c r="IP487" s="18"/>
      <c r="IQ487" s="18"/>
      <c r="IR487" s="18"/>
      <c r="IS487" s="18"/>
      <c r="IT487" s="18"/>
      <c r="IU487" s="18"/>
      <c r="IV487" s="18"/>
      <c r="IW487" s="18"/>
      <c r="IX487" s="18"/>
      <c r="IY487" s="18"/>
      <c r="IZ487" s="18"/>
      <c r="JA487" s="18"/>
      <c r="JB487" s="18"/>
      <c r="JC487" s="18"/>
      <c r="JD487" s="18"/>
      <c r="JE487" s="18"/>
      <c r="JF487" s="18"/>
      <c r="JG487" s="18"/>
      <c r="JH487" s="18"/>
      <c r="JI487" s="18"/>
      <c r="JJ487" s="18"/>
      <c r="JK487" s="18"/>
      <c r="JL487" s="18"/>
      <c r="JM487" s="18"/>
      <c r="JN487" s="18"/>
      <c r="JO487" s="18"/>
      <c r="JP487" s="18"/>
      <c r="JQ487" s="18"/>
      <c r="JR487" s="18"/>
      <c r="JS487" s="18"/>
      <c r="JT487" s="18"/>
      <c r="JU487" s="18"/>
      <c r="JV487" s="18"/>
      <c r="JW487" s="18"/>
      <c r="JX487" s="18"/>
      <c r="JY487" s="18"/>
      <c r="JZ487" s="18"/>
      <c r="KA487" s="18"/>
      <c r="KB487" s="18"/>
      <c r="KC487" s="18"/>
      <c r="KD487" s="18"/>
      <c r="KE487" s="18"/>
      <c r="KF487" s="18"/>
      <c r="KG487" s="18"/>
      <c r="KH487" s="18"/>
      <c r="KI487" s="18"/>
      <c r="KJ487" s="18"/>
      <c r="KK487" s="18"/>
      <c r="KL487" s="18"/>
      <c r="KM487" s="18"/>
      <c r="KN487" s="18"/>
      <c r="KO487" s="18"/>
      <c r="KP487" s="18"/>
      <c r="KQ487" s="18"/>
      <c r="KR487" s="18"/>
      <c r="KS487" s="18"/>
      <c r="KT487" s="18"/>
      <c r="KU487" s="18"/>
      <c r="KV487" s="18"/>
      <c r="KW487" s="18"/>
      <c r="KX487" s="18"/>
      <c r="KY487" s="18"/>
      <c r="KZ487" s="18"/>
      <c r="LA487" s="18"/>
      <c r="LB487" s="18"/>
      <c r="LC487" s="18"/>
      <c r="LD487" s="18"/>
      <c r="LE487" s="18"/>
      <c r="LF487" s="18"/>
      <c r="LG487" s="18"/>
      <c r="LH487" s="18"/>
      <c r="LI487" s="18"/>
      <c r="LJ487" s="18"/>
      <c r="LK487" s="18"/>
      <c r="LL487" s="18"/>
      <c r="LM487" s="18"/>
      <c r="LN487" s="18"/>
      <c r="LO487" s="18"/>
      <c r="LP487" s="18"/>
      <c r="LQ487" s="18"/>
      <c r="LR487" s="18"/>
      <c r="LS487" s="18"/>
      <c r="LT487" s="18"/>
      <c r="LU487" s="18"/>
      <c r="LV487" s="18"/>
      <c r="LW487" s="18"/>
      <c r="LX487" s="18"/>
      <c r="LY487" s="18"/>
      <c r="LZ487" s="18"/>
      <c r="MA487" s="18"/>
      <c r="MB487" s="18"/>
      <c r="MC487" s="18"/>
      <c r="MD487" s="18"/>
      <c r="ME487" s="18"/>
      <c r="MF487" s="18"/>
      <c r="MG487" s="18"/>
      <c r="MH487" s="18"/>
      <c r="MI487" s="18"/>
      <c r="MJ487" s="18"/>
      <c r="MK487" s="18"/>
      <c r="ML487" s="18"/>
      <c r="MM487" s="18"/>
      <c r="MN487" s="18"/>
      <c r="MO487" s="18"/>
      <c r="MP487" s="18"/>
      <c r="MQ487" s="18"/>
      <c r="MR487" s="18"/>
      <c r="MS487" s="18"/>
      <c r="MT487" s="18"/>
      <c r="MU487" s="18"/>
      <c r="MV487" s="18"/>
      <c r="MW487" s="18"/>
      <c r="MX487" s="18"/>
      <c r="MY487" s="18"/>
      <c r="MZ487" s="18"/>
      <c r="NA487" s="18"/>
      <c r="NB487" s="18"/>
      <c r="NC487" s="18"/>
      <c r="ND487" s="18"/>
      <c r="NE487" s="18"/>
      <c r="NF487" s="18"/>
      <c r="NG487" s="18"/>
      <c r="NH487" s="18"/>
      <c r="NI487" s="18"/>
      <c r="NJ487" s="18"/>
      <c r="NK487" s="18"/>
      <c r="NL487" s="18"/>
      <c r="NM487" s="18"/>
      <c r="NN487" s="18"/>
      <c r="NO487" s="18"/>
      <c r="NP487" s="18"/>
      <c r="NQ487" s="18"/>
      <c r="NR487" s="18"/>
      <c r="NS487" s="18"/>
      <c r="NT487" s="18"/>
      <c r="NU487" s="18"/>
      <c r="NV487" s="18"/>
      <c r="NW487" s="18"/>
      <c r="NX487" s="18"/>
      <c r="NY487" s="18"/>
      <c r="NZ487" s="18"/>
      <c r="OA487" s="18"/>
      <c r="OB487" s="18"/>
      <c r="OC487" s="18"/>
      <c r="OD487" s="18"/>
      <c r="OE487" s="18"/>
      <c r="OF487" s="18"/>
      <c r="OG487" s="18"/>
      <c r="OH487" s="18"/>
      <c r="OI487" s="18"/>
      <c r="OJ487" s="18"/>
      <c r="OK487" s="18"/>
      <c r="OL487" s="18"/>
      <c r="OM487" s="18"/>
      <c r="ON487" s="18"/>
      <c r="OO487" s="18"/>
      <c r="OP487" s="18"/>
      <c r="OQ487" s="18"/>
      <c r="OR487" s="18"/>
      <c r="OS487" s="18"/>
      <c r="OT487" s="18"/>
      <c r="OU487" s="18"/>
      <c r="OV487" s="18"/>
      <c r="OW487" s="18"/>
      <c r="OX487" s="18"/>
      <c r="OY487" s="18"/>
      <c r="OZ487" s="18"/>
      <c r="PA487" s="18"/>
      <c r="PB487" s="18"/>
      <c r="PC487" s="18"/>
      <c r="PD487" s="18"/>
      <c r="PE487" s="18"/>
      <c r="PF487" s="18"/>
      <c r="PG487" s="18"/>
      <c r="PH487" s="18"/>
      <c r="PI487" s="18"/>
      <c r="PJ487" s="18"/>
      <c r="PK487" s="18"/>
      <c r="PL487" s="18"/>
      <c r="PM487" s="18"/>
      <c r="PN487" s="18"/>
      <c r="PO487" s="18"/>
      <c r="PP487" s="18"/>
      <c r="PQ487" s="18"/>
      <c r="PR487" s="18"/>
      <c r="PS487" s="18"/>
      <c r="PT487" s="18"/>
      <c r="PU487" s="18"/>
      <c r="PV487" s="18"/>
      <c r="PW487" s="18"/>
      <c r="PX487" s="18"/>
      <c r="PY487" s="18"/>
      <c r="PZ487" s="18"/>
      <c r="QA487" s="18"/>
      <c r="QB487" s="18"/>
      <c r="QC487" s="18"/>
      <c r="QD487" s="18"/>
      <c r="QE487" s="18"/>
      <c r="QF487" s="18"/>
      <c r="QG487" s="18"/>
      <c r="QH487" s="18"/>
      <c r="QI487" s="18"/>
      <c r="QJ487" s="18"/>
      <c r="QK487" s="18"/>
      <c r="QL487" s="18"/>
      <c r="QM487" s="18"/>
      <c r="QN487" s="18"/>
      <c r="QO487" s="18"/>
      <c r="QP487" s="18"/>
      <c r="QQ487" s="18"/>
      <c r="QR487" s="18"/>
      <c r="QS487" s="18"/>
      <c r="QT487" s="18"/>
      <c r="QU487" s="18"/>
    </row>
    <row r="488" spans="100:463" x14ac:dyDescent="0.3"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18"/>
      <c r="EE488" s="18"/>
      <c r="EF488" s="18"/>
      <c r="EG488" s="18"/>
      <c r="EH488" s="18"/>
      <c r="EI488" s="18"/>
      <c r="EJ488" s="18"/>
      <c r="EK488" s="18"/>
      <c r="EL488" s="18"/>
      <c r="EM488" s="18"/>
      <c r="EN488" s="18"/>
      <c r="EO488" s="18"/>
      <c r="EP488" s="18"/>
      <c r="EQ488" s="18"/>
      <c r="ER488" s="18"/>
      <c r="ES488" s="18"/>
      <c r="ET488" s="18"/>
      <c r="EU488" s="18"/>
      <c r="EV488" s="18"/>
      <c r="EW488" s="18"/>
      <c r="EX488" s="18"/>
      <c r="EY488" s="18"/>
      <c r="EZ488" s="18"/>
      <c r="FA488" s="18"/>
      <c r="FB488" s="18"/>
      <c r="FC488" s="18"/>
      <c r="FD488" s="18"/>
      <c r="FE488" s="18"/>
      <c r="FF488" s="18"/>
      <c r="FG488" s="18"/>
      <c r="FH488" s="18"/>
      <c r="FI488" s="18"/>
      <c r="FJ488" s="18"/>
      <c r="FK488" s="18"/>
      <c r="FL488" s="18"/>
      <c r="FM488" s="18"/>
      <c r="FN488" s="18"/>
      <c r="FO488" s="18"/>
      <c r="FP488" s="18"/>
      <c r="FQ488" s="18"/>
      <c r="FR488" s="18"/>
      <c r="FS488" s="18"/>
      <c r="FT488" s="18"/>
      <c r="FU488" s="18"/>
      <c r="FV488" s="18"/>
      <c r="FW488" s="18"/>
      <c r="FX488" s="18"/>
      <c r="FY488" s="18"/>
      <c r="FZ488" s="18"/>
      <c r="GA488" s="18"/>
      <c r="GB488" s="18"/>
      <c r="GC488" s="18"/>
      <c r="GD488" s="18"/>
      <c r="GE488" s="18"/>
      <c r="GF488" s="18"/>
      <c r="GG488" s="18"/>
      <c r="GH488" s="18"/>
      <c r="GI488" s="18"/>
      <c r="GJ488" s="18"/>
      <c r="GK488" s="18"/>
      <c r="GL488" s="18"/>
      <c r="GM488" s="18"/>
      <c r="GN488" s="18"/>
      <c r="GO488" s="18"/>
      <c r="GP488" s="18"/>
      <c r="GQ488" s="18"/>
      <c r="GR488" s="18"/>
      <c r="GS488" s="18"/>
      <c r="GT488" s="18"/>
      <c r="GU488" s="18"/>
      <c r="GV488" s="18"/>
      <c r="GW488" s="18"/>
      <c r="GX488" s="18"/>
      <c r="GY488" s="18"/>
      <c r="GZ488" s="18"/>
      <c r="HA488" s="18"/>
      <c r="HB488" s="18"/>
      <c r="HC488" s="18"/>
      <c r="HD488" s="18"/>
      <c r="HE488" s="18"/>
      <c r="HF488" s="18"/>
      <c r="HG488" s="18"/>
      <c r="HH488" s="18"/>
      <c r="HI488" s="18"/>
      <c r="HJ488" s="18"/>
      <c r="HK488" s="18"/>
      <c r="HL488" s="18"/>
      <c r="HM488" s="18"/>
      <c r="HN488" s="18"/>
      <c r="HO488" s="18"/>
      <c r="HP488" s="18"/>
      <c r="HQ488" s="18"/>
      <c r="HR488" s="18"/>
      <c r="HS488" s="18"/>
      <c r="HT488" s="18"/>
      <c r="HU488" s="18"/>
      <c r="HV488" s="18"/>
      <c r="HW488" s="18"/>
      <c r="HX488" s="18"/>
      <c r="HY488" s="18"/>
      <c r="HZ488" s="18"/>
      <c r="IA488" s="18"/>
      <c r="IB488" s="18"/>
      <c r="IC488" s="18"/>
      <c r="ID488" s="18"/>
      <c r="IE488" s="18"/>
      <c r="IF488" s="18"/>
      <c r="IG488" s="18"/>
      <c r="IH488" s="18"/>
      <c r="II488" s="18"/>
      <c r="IJ488" s="18"/>
      <c r="IK488" s="18"/>
      <c r="IL488" s="18"/>
      <c r="IM488" s="18"/>
      <c r="IN488" s="18"/>
      <c r="IO488" s="18"/>
      <c r="IP488" s="18"/>
      <c r="IQ488" s="18"/>
      <c r="IR488" s="18"/>
      <c r="IS488" s="18"/>
      <c r="IT488" s="18"/>
      <c r="IU488" s="18"/>
      <c r="IV488" s="18"/>
      <c r="IW488" s="18"/>
      <c r="IX488" s="18"/>
      <c r="IY488" s="18"/>
      <c r="IZ488" s="18"/>
      <c r="JA488" s="18"/>
      <c r="JB488" s="18"/>
      <c r="JC488" s="18"/>
      <c r="JD488" s="18"/>
      <c r="JE488" s="18"/>
      <c r="JF488" s="18"/>
      <c r="JG488" s="18"/>
      <c r="JH488" s="18"/>
      <c r="JI488" s="18"/>
      <c r="JJ488" s="18"/>
      <c r="JK488" s="18"/>
      <c r="JL488" s="18"/>
      <c r="JM488" s="18"/>
      <c r="JN488" s="18"/>
      <c r="JO488" s="18"/>
      <c r="JP488" s="18"/>
      <c r="JQ488" s="18"/>
      <c r="JR488" s="18"/>
      <c r="JS488" s="18"/>
      <c r="JT488" s="18"/>
      <c r="JU488" s="18"/>
      <c r="JV488" s="18"/>
      <c r="JW488" s="18"/>
      <c r="JX488" s="18"/>
      <c r="JY488" s="18"/>
      <c r="JZ488" s="18"/>
      <c r="KA488" s="18"/>
      <c r="KB488" s="18"/>
      <c r="KC488" s="18"/>
      <c r="KD488" s="18"/>
      <c r="KE488" s="18"/>
      <c r="KF488" s="18"/>
      <c r="KG488" s="18"/>
      <c r="KH488" s="18"/>
      <c r="KI488" s="18"/>
      <c r="KJ488" s="18"/>
      <c r="KK488" s="18"/>
      <c r="KL488" s="18"/>
      <c r="KM488" s="18"/>
      <c r="KN488" s="18"/>
      <c r="KO488" s="18"/>
      <c r="KP488" s="18"/>
      <c r="KQ488" s="18"/>
      <c r="KR488" s="18"/>
      <c r="KS488" s="18"/>
      <c r="KT488" s="18"/>
      <c r="KU488" s="18"/>
      <c r="KV488" s="18"/>
      <c r="KW488" s="18"/>
      <c r="KX488" s="18"/>
      <c r="KY488" s="18"/>
      <c r="KZ488" s="18"/>
      <c r="LA488" s="18"/>
      <c r="LB488" s="18"/>
      <c r="LC488" s="18"/>
      <c r="LD488" s="18"/>
      <c r="LE488" s="18"/>
      <c r="LF488" s="18"/>
      <c r="LG488" s="18"/>
      <c r="LH488" s="18"/>
      <c r="LI488" s="18"/>
      <c r="LJ488" s="18"/>
      <c r="LK488" s="18"/>
      <c r="LL488" s="18"/>
      <c r="LM488" s="18"/>
      <c r="LN488" s="18"/>
      <c r="LO488" s="18"/>
      <c r="LP488" s="18"/>
      <c r="LQ488" s="18"/>
      <c r="LR488" s="18"/>
      <c r="LS488" s="18"/>
      <c r="LT488" s="18"/>
      <c r="LU488" s="18"/>
      <c r="LV488" s="18"/>
      <c r="LW488" s="18"/>
      <c r="LX488" s="18"/>
      <c r="LY488" s="18"/>
      <c r="LZ488" s="18"/>
      <c r="MA488" s="18"/>
      <c r="MB488" s="18"/>
      <c r="MC488" s="18"/>
      <c r="MD488" s="18"/>
      <c r="ME488" s="18"/>
      <c r="MF488" s="18"/>
      <c r="MG488" s="18"/>
      <c r="MH488" s="18"/>
      <c r="MI488" s="18"/>
      <c r="MJ488" s="18"/>
      <c r="MK488" s="18"/>
      <c r="ML488" s="18"/>
      <c r="MM488" s="18"/>
      <c r="MN488" s="18"/>
      <c r="MO488" s="18"/>
      <c r="MP488" s="18"/>
      <c r="MQ488" s="18"/>
      <c r="MR488" s="18"/>
      <c r="MS488" s="18"/>
      <c r="MT488" s="18"/>
      <c r="MU488" s="18"/>
      <c r="MV488" s="18"/>
      <c r="MW488" s="18"/>
      <c r="MX488" s="18"/>
      <c r="MY488" s="18"/>
      <c r="MZ488" s="18"/>
      <c r="NA488" s="18"/>
      <c r="NB488" s="18"/>
      <c r="NC488" s="18"/>
      <c r="ND488" s="18"/>
      <c r="NE488" s="18"/>
      <c r="NF488" s="18"/>
      <c r="NG488" s="18"/>
      <c r="NH488" s="18"/>
      <c r="NI488" s="18"/>
      <c r="NJ488" s="18"/>
      <c r="NK488" s="18"/>
      <c r="NL488" s="18"/>
      <c r="NM488" s="18"/>
      <c r="NN488" s="18"/>
      <c r="NO488" s="18"/>
      <c r="NP488" s="18"/>
      <c r="NQ488" s="18"/>
      <c r="NR488" s="18"/>
      <c r="NS488" s="18"/>
      <c r="NT488" s="18"/>
      <c r="NU488" s="18"/>
      <c r="NV488" s="18"/>
      <c r="NW488" s="18"/>
      <c r="NX488" s="18"/>
      <c r="NY488" s="18"/>
      <c r="NZ488" s="18"/>
      <c r="OA488" s="18"/>
      <c r="OB488" s="18"/>
      <c r="OC488" s="18"/>
      <c r="OD488" s="18"/>
      <c r="OE488" s="18"/>
      <c r="OF488" s="18"/>
      <c r="OG488" s="18"/>
      <c r="OH488" s="18"/>
      <c r="OI488" s="18"/>
      <c r="OJ488" s="18"/>
      <c r="OK488" s="18"/>
      <c r="OL488" s="18"/>
      <c r="OM488" s="18"/>
      <c r="ON488" s="18"/>
      <c r="OO488" s="18"/>
      <c r="OP488" s="18"/>
      <c r="OQ488" s="18"/>
      <c r="OR488" s="18"/>
      <c r="OS488" s="18"/>
      <c r="OT488" s="18"/>
      <c r="OU488" s="18"/>
      <c r="OV488" s="18"/>
      <c r="OW488" s="18"/>
      <c r="OX488" s="18"/>
      <c r="OY488" s="18"/>
      <c r="OZ488" s="18"/>
      <c r="PA488" s="18"/>
      <c r="PB488" s="18"/>
      <c r="PC488" s="18"/>
      <c r="PD488" s="18"/>
      <c r="PE488" s="18"/>
      <c r="PF488" s="18"/>
      <c r="PG488" s="18"/>
      <c r="PH488" s="18"/>
      <c r="PI488" s="18"/>
      <c r="PJ488" s="18"/>
      <c r="PK488" s="18"/>
      <c r="PL488" s="18"/>
      <c r="PM488" s="18"/>
      <c r="PN488" s="18"/>
      <c r="PO488" s="18"/>
      <c r="PP488" s="18"/>
      <c r="PQ488" s="18"/>
      <c r="PR488" s="18"/>
      <c r="PS488" s="18"/>
      <c r="PT488" s="18"/>
      <c r="PU488" s="18"/>
      <c r="PV488" s="18"/>
      <c r="PW488" s="18"/>
      <c r="PX488" s="18"/>
      <c r="PY488" s="18"/>
      <c r="PZ488" s="18"/>
      <c r="QA488" s="18"/>
      <c r="QB488" s="18"/>
      <c r="QC488" s="18"/>
      <c r="QD488" s="18"/>
      <c r="QE488" s="18"/>
      <c r="QF488" s="18"/>
      <c r="QG488" s="18"/>
      <c r="QH488" s="18"/>
      <c r="QI488" s="18"/>
      <c r="QJ488" s="18"/>
      <c r="QK488" s="18"/>
      <c r="QL488" s="18"/>
      <c r="QM488" s="18"/>
      <c r="QN488" s="18"/>
      <c r="QO488" s="18"/>
      <c r="QP488" s="18"/>
      <c r="QQ488" s="18"/>
      <c r="QR488" s="18"/>
      <c r="QS488" s="18"/>
      <c r="QT488" s="18"/>
      <c r="QU488" s="18"/>
    </row>
    <row r="489" spans="100:463" x14ac:dyDescent="0.3"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18"/>
      <c r="ED489" s="18"/>
      <c r="EE489" s="18"/>
      <c r="EF489" s="18"/>
      <c r="EG489" s="18"/>
      <c r="EH489" s="18"/>
      <c r="EI489" s="18"/>
      <c r="EJ489" s="18"/>
      <c r="EK489" s="18"/>
      <c r="EL489" s="18"/>
      <c r="EM489" s="18"/>
      <c r="EN489" s="18"/>
      <c r="EO489" s="18"/>
      <c r="EP489" s="18"/>
      <c r="EQ489" s="18"/>
      <c r="ER489" s="18"/>
      <c r="ES489" s="18"/>
      <c r="ET489" s="18"/>
      <c r="EU489" s="18"/>
      <c r="EV489" s="18"/>
      <c r="EW489" s="18"/>
      <c r="EX489" s="18"/>
      <c r="EY489" s="18"/>
      <c r="EZ489" s="18"/>
      <c r="FA489" s="18"/>
      <c r="FB489" s="18"/>
      <c r="FC489" s="18"/>
      <c r="FD489" s="18"/>
      <c r="FE489" s="18"/>
      <c r="FF489" s="18"/>
      <c r="FG489" s="18"/>
      <c r="FH489" s="18"/>
      <c r="FI489" s="18"/>
      <c r="FJ489" s="18"/>
      <c r="FK489" s="18"/>
      <c r="FL489" s="18"/>
      <c r="FM489" s="18"/>
      <c r="FN489" s="18"/>
      <c r="FO489" s="18"/>
      <c r="FP489" s="18"/>
      <c r="FQ489" s="18"/>
      <c r="FR489" s="18"/>
      <c r="FS489" s="18"/>
      <c r="FT489" s="18"/>
      <c r="FU489" s="18"/>
      <c r="FV489" s="18"/>
      <c r="FW489" s="18"/>
      <c r="FX489" s="18"/>
      <c r="FY489" s="18"/>
      <c r="FZ489" s="18"/>
      <c r="GA489" s="18"/>
      <c r="GB489" s="18"/>
      <c r="GC489" s="18"/>
      <c r="GD489" s="18"/>
      <c r="GE489" s="18"/>
      <c r="GF489" s="18"/>
      <c r="GG489" s="18"/>
      <c r="GH489" s="18"/>
      <c r="GI489" s="18"/>
      <c r="GJ489" s="18"/>
      <c r="GK489" s="18"/>
      <c r="GL489" s="18"/>
      <c r="GM489" s="18"/>
      <c r="GN489" s="18"/>
      <c r="GO489" s="18"/>
      <c r="GP489" s="18"/>
      <c r="GQ489" s="18"/>
      <c r="GR489" s="18"/>
      <c r="GS489" s="18"/>
      <c r="GT489" s="18"/>
      <c r="GU489" s="18"/>
      <c r="GV489" s="18"/>
      <c r="GW489" s="18"/>
      <c r="GX489" s="18"/>
      <c r="GY489" s="18"/>
      <c r="GZ489" s="18"/>
      <c r="HA489" s="18"/>
      <c r="HB489" s="18"/>
      <c r="HC489" s="18"/>
      <c r="HD489" s="18"/>
      <c r="HE489" s="18"/>
      <c r="HF489" s="18"/>
      <c r="HG489" s="18"/>
      <c r="HH489" s="18"/>
      <c r="HI489" s="18"/>
      <c r="HJ489" s="18"/>
      <c r="HK489" s="18"/>
      <c r="HL489" s="18"/>
      <c r="HM489" s="18"/>
      <c r="HN489" s="18"/>
      <c r="HO489" s="18"/>
      <c r="HP489" s="18"/>
      <c r="HQ489" s="18"/>
      <c r="HR489" s="18"/>
      <c r="HS489" s="18"/>
      <c r="HT489" s="18"/>
      <c r="HU489" s="18"/>
      <c r="HV489" s="18"/>
      <c r="HW489" s="18"/>
      <c r="HX489" s="18"/>
      <c r="HY489" s="18"/>
      <c r="HZ489" s="18"/>
      <c r="IA489" s="18"/>
      <c r="IB489" s="18"/>
      <c r="IC489" s="18"/>
      <c r="ID489" s="18"/>
      <c r="IE489" s="18"/>
      <c r="IF489" s="18"/>
      <c r="IG489" s="18"/>
      <c r="IH489" s="18"/>
      <c r="II489" s="18"/>
      <c r="IJ489" s="18"/>
      <c r="IK489" s="18"/>
      <c r="IL489" s="18"/>
      <c r="IM489" s="18"/>
      <c r="IN489" s="18"/>
      <c r="IO489" s="18"/>
      <c r="IP489" s="18"/>
      <c r="IQ489" s="18"/>
      <c r="IR489" s="18"/>
      <c r="IS489" s="18"/>
      <c r="IT489" s="18"/>
      <c r="IU489" s="18"/>
      <c r="IV489" s="18"/>
      <c r="IW489" s="18"/>
      <c r="IX489" s="18"/>
      <c r="IY489" s="18"/>
      <c r="IZ489" s="18"/>
      <c r="JA489" s="18"/>
      <c r="JB489" s="18"/>
      <c r="JC489" s="18"/>
      <c r="JD489" s="18"/>
      <c r="JE489" s="18"/>
      <c r="JF489" s="18"/>
      <c r="JG489" s="18"/>
      <c r="JH489" s="18"/>
      <c r="JI489" s="18"/>
      <c r="JJ489" s="18"/>
      <c r="JK489" s="18"/>
      <c r="JL489" s="18"/>
      <c r="JM489" s="18"/>
      <c r="JN489" s="18"/>
      <c r="JO489" s="18"/>
      <c r="JP489" s="18"/>
      <c r="JQ489" s="18"/>
      <c r="JR489" s="18"/>
      <c r="JS489" s="18"/>
      <c r="JT489" s="18"/>
      <c r="JU489" s="18"/>
      <c r="JV489" s="18"/>
      <c r="JW489" s="18"/>
      <c r="JX489" s="18"/>
      <c r="JY489" s="18"/>
      <c r="JZ489" s="18"/>
      <c r="KA489" s="18"/>
      <c r="KB489" s="18"/>
      <c r="KC489" s="18"/>
      <c r="KD489" s="18"/>
      <c r="KE489" s="18"/>
      <c r="KF489" s="18"/>
      <c r="KG489" s="18"/>
      <c r="KH489" s="18"/>
      <c r="KI489" s="18"/>
      <c r="KJ489" s="18"/>
      <c r="KK489" s="18"/>
      <c r="KL489" s="18"/>
      <c r="KM489" s="18"/>
      <c r="KN489" s="18"/>
      <c r="KO489" s="18"/>
      <c r="KP489" s="18"/>
      <c r="KQ489" s="18"/>
      <c r="KR489" s="18"/>
      <c r="KS489" s="18"/>
      <c r="KT489" s="18"/>
      <c r="KU489" s="18"/>
      <c r="KV489" s="18"/>
      <c r="KW489" s="18"/>
      <c r="KX489" s="18"/>
      <c r="KY489" s="18"/>
      <c r="KZ489" s="18"/>
      <c r="LA489" s="18"/>
      <c r="LB489" s="18"/>
      <c r="LC489" s="18"/>
      <c r="LD489" s="18"/>
      <c r="LE489" s="18"/>
      <c r="LF489" s="18"/>
      <c r="LG489" s="18"/>
      <c r="LH489" s="18"/>
      <c r="LI489" s="18"/>
      <c r="LJ489" s="18"/>
      <c r="LK489" s="18"/>
      <c r="LL489" s="18"/>
      <c r="LM489" s="18"/>
      <c r="LN489" s="18"/>
      <c r="LO489" s="18"/>
      <c r="LP489" s="18"/>
      <c r="LQ489" s="18"/>
      <c r="LR489" s="18"/>
      <c r="LS489" s="18"/>
      <c r="LT489" s="18"/>
      <c r="LU489" s="18"/>
      <c r="LV489" s="18"/>
      <c r="LW489" s="18"/>
      <c r="LX489" s="18"/>
      <c r="LY489" s="18"/>
      <c r="LZ489" s="18"/>
      <c r="MA489" s="18"/>
      <c r="MB489" s="18"/>
      <c r="MC489" s="18"/>
      <c r="MD489" s="18"/>
      <c r="ME489" s="18"/>
      <c r="MF489" s="18"/>
      <c r="MG489" s="18"/>
      <c r="MH489" s="18"/>
      <c r="MI489" s="18"/>
      <c r="MJ489" s="18"/>
      <c r="MK489" s="18"/>
      <c r="ML489" s="18"/>
      <c r="MM489" s="18"/>
      <c r="MN489" s="18"/>
      <c r="MO489" s="18"/>
      <c r="MP489" s="18"/>
      <c r="MQ489" s="18"/>
      <c r="MR489" s="18"/>
      <c r="MS489" s="18"/>
      <c r="MT489" s="18"/>
      <c r="MU489" s="18"/>
      <c r="MV489" s="18"/>
      <c r="MW489" s="18"/>
      <c r="MX489" s="18"/>
      <c r="MY489" s="18"/>
      <c r="MZ489" s="18"/>
      <c r="NA489" s="18"/>
      <c r="NB489" s="18"/>
      <c r="NC489" s="18"/>
      <c r="ND489" s="18"/>
      <c r="NE489" s="18"/>
      <c r="NF489" s="18"/>
      <c r="NG489" s="18"/>
      <c r="NH489" s="18"/>
      <c r="NI489" s="18"/>
      <c r="NJ489" s="18"/>
      <c r="NK489" s="18"/>
      <c r="NL489" s="18"/>
      <c r="NM489" s="18"/>
      <c r="NN489" s="18"/>
      <c r="NO489" s="18"/>
      <c r="NP489" s="18"/>
      <c r="NQ489" s="18"/>
      <c r="NR489" s="18"/>
      <c r="NS489" s="18"/>
      <c r="NT489" s="18"/>
      <c r="NU489" s="18"/>
      <c r="NV489" s="18"/>
      <c r="NW489" s="18"/>
      <c r="NX489" s="18"/>
      <c r="NY489" s="18"/>
      <c r="NZ489" s="18"/>
      <c r="OA489" s="18"/>
      <c r="OB489" s="18"/>
      <c r="OC489" s="18"/>
      <c r="OD489" s="18"/>
      <c r="OE489" s="18"/>
      <c r="OF489" s="18"/>
      <c r="OG489" s="18"/>
      <c r="OH489" s="18"/>
      <c r="OI489" s="18"/>
      <c r="OJ489" s="18"/>
      <c r="OK489" s="18"/>
      <c r="OL489" s="18"/>
      <c r="OM489" s="18"/>
      <c r="ON489" s="18"/>
      <c r="OO489" s="18"/>
      <c r="OP489" s="18"/>
      <c r="OQ489" s="18"/>
      <c r="OR489" s="18"/>
      <c r="OS489" s="18"/>
      <c r="OT489" s="18"/>
      <c r="OU489" s="18"/>
      <c r="OV489" s="18"/>
      <c r="OW489" s="18"/>
      <c r="OX489" s="18"/>
      <c r="OY489" s="18"/>
      <c r="OZ489" s="18"/>
      <c r="PA489" s="18"/>
      <c r="PB489" s="18"/>
      <c r="PC489" s="18"/>
      <c r="PD489" s="18"/>
      <c r="PE489" s="18"/>
      <c r="PF489" s="18"/>
      <c r="PG489" s="18"/>
      <c r="PH489" s="18"/>
      <c r="PI489" s="18"/>
      <c r="PJ489" s="18"/>
      <c r="PK489" s="18"/>
      <c r="PL489" s="18"/>
      <c r="PM489" s="18"/>
      <c r="PN489" s="18"/>
      <c r="PO489" s="18"/>
      <c r="PP489" s="18"/>
      <c r="PQ489" s="18"/>
      <c r="PR489" s="18"/>
      <c r="PS489" s="18"/>
      <c r="PT489" s="18"/>
      <c r="PU489" s="18"/>
      <c r="PV489" s="18"/>
      <c r="PW489" s="18"/>
      <c r="PX489" s="18"/>
      <c r="PY489" s="18"/>
      <c r="PZ489" s="18"/>
      <c r="QA489" s="18"/>
      <c r="QB489" s="18"/>
      <c r="QC489" s="18"/>
      <c r="QD489" s="18"/>
      <c r="QE489" s="18"/>
      <c r="QF489" s="18"/>
      <c r="QG489" s="18"/>
      <c r="QH489" s="18"/>
      <c r="QI489" s="18"/>
      <c r="QJ489" s="18"/>
      <c r="QK489" s="18"/>
      <c r="QL489" s="18"/>
      <c r="QM489" s="18"/>
      <c r="QN489" s="18"/>
      <c r="QO489" s="18"/>
      <c r="QP489" s="18"/>
      <c r="QQ489" s="18"/>
      <c r="QR489" s="18"/>
      <c r="QS489" s="18"/>
      <c r="QT489" s="18"/>
      <c r="QU489" s="18"/>
    </row>
    <row r="490" spans="100:463" x14ac:dyDescent="0.3"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  <c r="EP490" s="18"/>
      <c r="EQ490" s="18"/>
      <c r="ER490" s="18"/>
      <c r="ES490" s="18"/>
      <c r="ET490" s="18"/>
      <c r="EU490" s="18"/>
      <c r="EV490" s="18"/>
      <c r="EW490" s="18"/>
      <c r="EX490" s="18"/>
      <c r="EY490" s="18"/>
      <c r="EZ490" s="18"/>
      <c r="FA490" s="18"/>
      <c r="FB490" s="18"/>
      <c r="FC490" s="18"/>
      <c r="FD490" s="18"/>
      <c r="FE490" s="18"/>
      <c r="FF490" s="18"/>
      <c r="FG490" s="18"/>
      <c r="FH490" s="18"/>
      <c r="FI490" s="18"/>
      <c r="FJ490" s="18"/>
      <c r="FK490" s="18"/>
      <c r="FL490" s="18"/>
      <c r="FM490" s="18"/>
      <c r="FN490" s="18"/>
      <c r="FO490" s="18"/>
      <c r="FP490" s="18"/>
      <c r="FQ490" s="18"/>
      <c r="FR490" s="18"/>
      <c r="FS490" s="18"/>
      <c r="FT490" s="18"/>
      <c r="FU490" s="18"/>
      <c r="FV490" s="18"/>
      <c r="FW490" s="18"/>
      <c r="FX490" s="18"/>
      <c r="FY490" s="18"/>
      <c r="FZ490" s="18"/>
      <c r="GA490" s="18"/>
      <c r="GB490" s="18"/>
      <c r="GC490" s="18"/>
      <c r="GD490" s="18"/>
      <c r="GE490" s="18"/>
      <c r="GF490" s="18"/>
      <c r="GG490" s="18"/>
      <c r="GH490" s="18"/>
      <c r="GI490" s="18"/>
      <c r="GJ490" s="18"/>
      <c r="GK490" s="18"/>
      <c r="GL490" s="18"/>
      <c r="GM490" s="18"/>
      <c r="GN490" s="18"/>
      <c r="GO490" s="18"/>
      <c r="GP490" s="18"/>
      <c r="GQ490" s="18"/>
      <c r="GR490" s="18"/>
      <c r="GS490" s="18"/>
      <c r="GT490" s="18"/>
      <c r="GU490" s="18"/>
      <c r="GV490" s="18"/>
      <c r="GW490" s="18"/>
      <c r="GX490" s="18"/>
      <c r="GY490" s="18"/>
      <c r="GZ490" s="18"/>
      <c r="HA490" s="18"/>
      <c r="HB490" s="18"/>
      <c r="HC490" s="18"/>
      <c r="HD490" s="18"/>
      <c r="HE490" s="18"/>
      <c r="HF490" s="18"/>
      <c r="HG490" s="18"/>
      <c r="HH490" s="18"/>
      <c r="HI490" s="18"/>
      <c r="HJ490" s="18"/>
      <c r="HK490" s="18"/>
      <c r="HL490" s="18"/>
      <c r="HM490" s="18"/>
      <c r="HN490" s="18"/>
      <c r="HO490" s="18"/>
      <c r="HP490" s="18"/>
      <c r="HQ490" s="18"/>
      <c r="HR490" s="18"/>
      <c r="HS490" s="18"/>
      <c r="HT490" s="18"/>
      <c r="HU490" s="18"/>
      <c r="HV490" s="18"/>
      <c r="HW490" s="18"/>
      <c r="HX490" s="18"/>
      <c r="HY490" s="18"/>
      <c r="HZ490" s="18"/>
      <c r="IA490" s="18"/>
      <c r="IB490" s="18"/>
      <c r="IC490" s="18"/>
      <c r="ID490" s="18"/>
      <c r="IE490" s="18"/>
      <c r="IF490" s="18"/>
      <c r="IG490" s="18"/>
      <c r="IH490" s="18"/>
      <c r="II490" s="18"/>
      <c r="IJ490" s="18"/>
      <c r="IK490" s="18"/>
      <c r="IL490" s="18"/>
      <c r="IM490" s="18"/>
      <c r="IN490" s="18"/>
      <c r="IO490" s="18"/>
      <c r="IP490" s="18"/>
      <c r="IQ490" s="18"/>
      <c r="IR490" s="18"/>
      <c r="IS490" s="18"/>
      <c r="IT490" s="18"/>
      <c r="IU490" s="18"/>
      <c r="IV490" s="18"/>
      <c r="IW490" s="18"/>
      <c r="IX490" s="18"/>
      <c r="IY490" s="18"/>
      <c r="IZ490" s="18"/>
      <c r="JA490" s="18"/>
      <c r="JB490" s="18"/>
      <c r="JC490" s="18"/>
      <c r="JD490" s="18"/>
      <c r="JE490" s="18"/>
      <c r="JF490" s="18"/>
      <c r="JG490" s="18"/>
      <c r="JH490" s="18"/>
      <c r="JI490" s="18"/>
      <c r="JJ490" s="18"/>
      <c r="JK490" s="18"/>
      <c r="JL490" s="18"/>
      <c r="JM490" s="18"/>
      <c r="JN490" s="18"/>
      <c r="JO490" s="18"/>
      <c r="JP490" s="18"/>
      <c r="JQ490" s="18"/>
      <c r="JR490" s="18"/>
      <c r="JS490" s="18"/>
      <c r="JT490" s="18"/>
      <c r="JU490" s="18"/>
      <c r="JV490" s="18"/>
      <c r="JW490" s="18"/>
      <c r="JX490" s="18"/>
      <c r="JY490" s="18"/>
      <c r="JZ490" s="18"/>
      <c r="KA490" s="18"/>
      <c r="KB490" s="18"/>
      <c r="KC490" s="18"/>
      <c r="KD490" s="18"/>
      <c r="KE490" s="18"/>
      <c r="KF490" s="18"/>
      <c r="KG490" s="18"/>
      <c r="KH490" s="18"/>
      <c r="KI490" s="18"/>
      <c r="KJ490" s="18"/>
      <c r="KK490" s="18"/>
      <c r="KL490" s="18"/>
      <c r="KM490" s="18"/>
      <c r="KN490" s="18"/>
      <c r="KO490" s="18"/>
      <c r="KP490" s="18"/>
      <c r="KQ490" s="18"/>
      <c r="KR490" s="18"/>
      <c r="KS490" s="18"/>
      <c r="KT490" s="18"/>
      <c r="KU490" s="18"/>
      <c r="KV490" s="18"/>
      <c r="KW490" s="18"/>
      <c r="KX490" s="18"/>
      <c r="KY490" s="18"/>
      <c r="KZ490" s="18"/>
      <c r="LA490" s="18"/>
      <c r="LB490" s="18"/>
      <c r="LC490" s="18"/>
      <c r="LD490" s="18"/>
      <c r="LE490" s="18"/>
      <c r="LF490" s="18"/>
      <c r="LG490" s="18"/>
      <c r="LH490" s="18"/>
      <c r="LI490" s="18"/>
      <c r="LJ490" s="18"/>
      <c r="LK490" s="18"/>
      <c r="LL490" s="18"/>
      <c r="LM490" s="18"/>
      <c r="LN490" s="18"/>
      <c r="LO490" s="18"/>
      <c r="LP490" s="18"/>
      <c r="LQ490" s="18"/>
      <c r="LR490" s="18"/>
      <c r="LS490" s="18"/>
      <c r="LT490" s="18"/>
      <c r="LU490" s="18"/>
      <c r="LV490" s="18"/>
      <c r="LW490" s="18"/>
      <c r="LX490" s="18"/>
      <c r="LY490" s="18"/>
      <c r="LZ490" s="18"/>
      <c r="MA490" s="18"/>
      <c r="MB490" s="18"/>
      <c r="MC490" s="18"/>
      <c r="MD490" s="18"/>
      <c r="ME490" s="18"/>
      <c r="MF490" s="18"/>
      <c r="MG490" s="18"/>
      <c r="MH490" s="18"/>
      <c r="MI490" s="18"/>
      <c r="MJ490" s="18"/>
      <c r="MK490" s="18"/>
      <c r="ML490" s="18"/>
      <c r="MM490" s="18"/>
      <c r="MN490" s="18"/>
      <c r="MO490" s="18"/>
      <c r="MP490" s="18"/>
      <c r="MQ490" s="18"/>
      <c r="MR490" s="18"/>
      <c r="MS490" s="18"/>
      <c r="MT490" s="18"/>
      <c r="MU490" s="18"/>
      <c r="MV490" s="18"/>
      <c r="MW490" s="18"/>
      <c r="MX490" s="18"/>
      <c r="MY490" s="18"/>
      <c r="MZ490" s="18"/>
      <c r="NA490" s="18"/>
      <c r="NB490" s="18"/>
      <c r="NC490" s="18"/>
      <c r="ND490" s="18"/>
      <c r="NE490" s="18"/>
      <c r="NF490" s="18"/>
      <c r="NG490" s="18"/>
      <c r="NH490" s="18"/>
      <c r="NI490" s="18"/>
      <c r="NJ490" s="18"/>
      <c r="NK490" s="18"/>
      <c r="NL490" s="18"/>
      <c r="NM490" s="18"/>
      <c r="NN490" s="18"/>
      <c r="NO490" s="18"/>
      <c r="NP490" s="18"/>
      <c r="NQ490" s="18"/>
      <c r="NR490" s="18"/>
      <c r="NS490" s="18"/>
      <c r="NT490" s="18"/>
      <c r="NU490" s="18"/>
      <c r="NV490" s="18"/>
      <c r="NW490" s="18"/>
      <c r="NX490" s="18"/>
      <c r="NY490" s="18"/>
      <c r="NZ490" s="18"/>
      <c r="OA490" s="18"/>
      <c r="OB490" s="18"/>
      <c r="OC490" s="18"/>
      <c r="OD490" s="18"/>
      <c r="OE490" s="18"/>
      <c r="OF490" s="18"/>
      <c r="OG490" s="18"/>
      <c r="OH490" s="18"/>
      <c r="OI490" s="18"/>
      <c r="OJ490" s="18"/>
      <c r="OK490" s="18"/>
      <c r="OL490" s="18"/>
      <c r="OM490" s="18"/>
      <c r="ON490" s="18"/>
      <c r="OO490" s="18"/>
      <c r="OP490" s="18"/>
      <c r="OQ490" s="18"/>
      <c r="OR490" s="18"/>
      <c r="OS490" s="18"/>
      <c r="OT490" s="18"/>
      <c r="OU490" s="18"/>
      <c r="OV490" s="18"/>
      <c r="OW490" s="18"/>
      <c r="OX490" s="18"/>
      <c r="OY490" s="18"/>
      <c r="OZ490" s="18"/>
      <c r="PA490" s="18"/>
      <c r="PB490" s="18"/>
      <c r="PC490" s="18"/>
      <c r="PD490" s="18"/>
      <c r="PE490" s="18"/>
      <c r="PF490" s="18"/>
      <c r="PG490" s="18"/>
      <c r="PH490" s="18"/>
      <c r="PI490" s="18"/>
      <c r="PJ490" s="18"/>
      <c r="PK490" s="18"/>
      <c r="PL490" s="18"/>
      <c r="PM490" s="18"/>
      <c r="PN490" s="18"/>
      <c r="PO490" s="18"/>
      <c r="PP490" s="18"/>
      <c r="PQ490" s="18"/>
      <c r="PR490" s="18"/>
      <c r="PS490" s="18"/>
      <c r="PT490" s="18"/>
      <c r="PU490" s="18"/>
      <c r="PV490" s="18"/>
      <c r="PW490" s="18"/>
      <c r="PX490" s="18"/>
      <c r="PY490" s="18"/>
      <c r="PZ490" s="18"/>
      <c r="QA490" s="18"/>
      <c r="QB490" s="18"/>
      <c r="QC490" s="18"/>
      <c r="QD490" s="18"/>
      <c r="QE490" s="18"/>
      <c r="QF490" s="18"/>
      <c r="QG490" s="18"/>
      <c r="QH490" s="18"/>
      <c r="QI490" s="18"/>
      <c r="QJ490" s="18"/>
      <c r="QK490" s="18"/>
      <c r="QL490" s="18"/>
      <c r="QM490" s="18"/>
      <c r="QN490" s="18"/>
      <c r="QO490" s="18"/>
      <c r="QP490" s="18"/>
      <c r="QQ490" s="18"/>
      <c r="QR490" s="18"/>
      <c r="QS490" s="18"/>
      <c r="QT490" s="18"/>
      <c r="QU490" s="18"/>
    </row>
    <row r="491" spans="100:463" x14ac:dyDescent="0.3"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  <c r="EP491" s="18"/>
      <c r="EQ491" s="18"/>
      <c r="ER491" s="18"/>
      <c r="ES491" s="18"/>
      <c r="ET491" s="18"/>
      <c r="EU491" s="18"/>
      <c r="EV491" s="18"/>
      <c r="EW491" s="18"/>
      <c r="EX491" s="18"/>
      <c r="EY491" s="18"/>
      <c r="EZ491" s="18"/>
      <c r="FA491" s="18"/>
      <c r="FB491" s="18"/>
      <c r="FC491" s="18"/>
      <c r="FD491" s="18"/>
      <c r="FE491" s="18"/>
      <c r="FF491" s="18"/>
      <c r="FG491" s="18"/>
      <c r="FH491" s="18"/>
      <c r="FI491" s="18"/>
      <c r="FJ491" s="18"/>
      <c r="FK491" s="18"/>
      <c r="FL491" s="18"/>
      <c r="FM491" s="18"/>
      <c r="FN491" s="18"/>
      <c r="FO491" s="18"/>
      <c r="FP491" s="18"/>
      <c r="FQ491" s="18"/>
      <c r="FR491" s="18"/>
      <c r="FS491" s="18"/>
      <c r="FT491" s="18"/>
      <c r="FU491" s="18"/>
      <c r="FV491" s="18"/>
      <c r="FW491" s="18"/>
      <c r="FX491" s="18"/>
      <c r="FY491" s="18"/>
      <c r="FZ491" s="18"/>
      <c r="GA491" s="18"/>
      <c r="GB491" s="18"/>
      <c r="GC491" s="18"/>
      <c r="GD491" s="18"/>
      <c r="GE491" s="18"/>
      <c r="GF491" s="18"/>
      <c r="GG491" s="18"/>
      <c r="GH491" s="18"/>
      <c r="GI491" s="18"/>
      <c r="GJ491" s="18"/>
      <c r="GK491" s="18"/>
      <c r="GL491" s="18"/>
      <c r="GM491" s="18"/>
      <c r="GN491" s="18"/>
      <c r="GO491" s="18"/>
      <c r="GP491" s="18"/>
      <c r="GQ491" s="18"/>
      <c r="GR491" s="18"/>
      <c r="GS491" s="18"/>
      <c r="GT491" s="18"/>
      <c r="GU491" s="18"/>
      <c r="GV491" s="18"/>
      <c r="GW491" s="18"/>
      <c r="GX491" s="18"/>
      <c r="GY491" s="18"/>
      <c r="GZ491" s="18"/>
      <c r="HA491" s="18"/>
      <c r="HB491" s="18"/>
      <c r="HC491" s="18"/>
      <c r="HD491" s="18"/>
      <c r="HE491" s="18"/>
      <c r="HF491" s="18"/>
      <c r="HG491" s="18"/>
      <c r="HH491" s="18"/>
      <c r="HI491" s="18"/>
      <c r="HJ491" s="18"/>
      <c r="HK491" s="18"/>
      <c r="HL491" s="18"/>
      <c r="HM491" s="18"/>
      <c r="HN491" s="18"/>
      <c r="HO491" s="18"/>
      <c r="HP491" s="18"/>
      <c r="HQ491" s="18"/>
      <c r="HR491" s="18"/>
      <c r="HS491" s="18"/>
      <c r="HT491" s="18"/>
      <c r="HU491" s="18"/>
      <c r="HV491" s="18"/>
      <c r="HW491" s="18"/>
      <c r="HX491" s="18"/>
      <c r="HY491" s="18"/>
      <c r="HZ491" s="18"/>
      <c r="IA491" s="18"/>
      <c r="IB491" s="18"/>
      <c r="IC491" s="18"/>
      <c r="ID491" s="18"/>
      <c r="IE491" s="18"/>
      <c r="IF491" s="18"/>
      <c r="IG491" s="18"/>
      <c r="IH491" s="18"/>
      <c r="II491" s="18"/>
      <c r="IJ491" s="18"/>
      <c r="IK491" s="18"/>
      <c r="IL491" s="18"/>
      <c r="IM491" s="18"/>
      <c r="IN491" s="18"/>
      <c r="IO491" s="18"/>
      <c r="IP491" s="18"/>
      <c r="IQ491" s="18"/>
      <c r="IR491" s="18"/>
      <c r="IS491" s="18"/>
      <c r="IT491" s="18"/>
      <c r="IU491" s="18"/>
      <c r="IV491" s="18"/>
      <c r="IW491" s="18"/>
      <c r="IX491" s="18"/>
      <c r="IY491" s="18"/>
      <c r="IZ491" s="18"/>
      <c r="JA491" s="18"/>
      <c r="JB491" s="18"/>
      <c r="JC491" s="18"/>
      <c r="JD491" s="18"/>
      <c r="JE491" s="18"/>
      <c r="JF491" s="18"/>
      <c r="JG491" s="18"/>
      <c r="JH491" s="18"/>
      <c r="JI491" s="18"/>
      <c r="JJ491" s="18"/>
      <c r="JK491" s="18"/>
      <c r="JL491" s="18"/>
      <c r="JM491" s="18"/>
      <c r="JN491" s="18"/>
      <c r="JO491" s="18"/>
      <c r="JP491" s="18"/>
      <c r="JQ491" s="18"/>
      <c r="JR491" s="18"/>
      <c r="JS491" s="18"/>
      <c r="JT491" s="18"/>
      <c r="JU491" s="18"/>
      <c r="JV491" s="18"/>
      <c r="JW491" s="18"/>
      <c r="JX491" s="18"/>
      <c r="JY491" s="18"/>
      <c r="JZ491" s="18"/>
      <c r="KA491" s="18"/>
      <c r="KB491" s="18"/>
      <c r="KC491" s="18"/>
      <c r="KD491" s="18"/>
      <c r="KE491" s="18"/>
      <c r="KF491" s="18"/>
      <c r="KG491" s="18"/>
      <c r="KH491" s="18"/>
      <c r="KI491" s="18"/>
      <c r="KJ491" s="18"/>
      <c r="KK491" s="18"/>
      <c r="KL491" s="18"/>
      <c r="KM491" s="18"/>
      <c r="KN491" s="18"/>
      <c r="KO491" s="18"/>
      <c r="KP491" s="18"/>
      <c r="KQ491" s="18"/>
      <c r="KR491" s="18"/>
      <c r="KS491" s="18"/>
      <c r="KT491" s="18"/>
      <c r="KU491" s="18"/>
      <c r="KV491" s="18"/>
      <c r="KW491" s="18"/>
      <c r="KX491" s="18"/>
      <c r="KY491" s="18"/>
      <c r="KZ491" s="18"/>
      <c r="LA491" s="18"/>
      <c r="LB491" s="18"/>
      <c r="LC491" s="18"/>
      <c r="LD491" s="18"/>
      <c r="LE491" s="18"/>
      <c r="LF491" s="18"/>
      <c r="LG491" s="18"/>
      <c r="LH491" s="18"/>
      <c r="LI491" s="18"/>
      <c r="LJ491" s="18"/>
      <c r="LK491" s="18"/>
      <c r="LL491" s="18"/>
      <c r="LM491" s="18"/>
      <c r="LN491" s="18"/>
      <c r="LO491" s="18"/>
      <c r="LP491" s="18"/>
      <c r="LQ491" s="18"/>
      <c r="LR491" s="18"/>
      <c r="LS491" s="18"/>
      <c r="LT491" s="18"/>
      <c r="LU491" s="18"/>
      <c r="LV491" s="18"/>
      <c r="LW491" s="18"/>
      <c r="LX491" s="18"/>
      <c r="LY491" s="18"/>
      <c r="LZ491" s="18"/>
      <c r="MA491" s="18"/>
      <c r="MB491" s="18"/>
      <c r="MC491" s="18"/>
      <c r="MD491" s="18"/>
      <c r="ME491" s="18"/>
      <c r="MF491" s="18"/>
      <c r="MG491" s="18"/>
      <c r="MH491" s="18"/>
      <c r="MI491" s="18"/>
      <c r="MJ491" s="18"/>
      <c r="MK491" s="18"/>
      <c r="ML491" s="18"/>
      <c r="MM491" s="18"/>
      <c r="MN491" s="18"/>
      <c r="MO491" s="18"/>
      <c r="MP491" s="18"/>
      <c r="MQ491" s="18"/>
      <c r="MR491" s="18"/>
      <c r="MS491" s="18"/>
      <c r="MT491" s="18"/>
      <c r="MU491" s="18"/>
      <c r="MV491" s="18"/>
      <c r="MW491" s="18"/>
      <c r="MX491" s="18"/>
      <c r="MY491" s="18"/>
      <c r="MZ491" s="18"/>
      <c r="NA491" s="18"/>
      <c r="NB491" s="18"/>
      <c r="NC491" s="18"/>
      <c r="ND491" s="18"/>
      <c r="NE491" s="18"/>
      <c r="NF491" s="18"/>
      <c r="NG491" s="18"/>
      <c r="NH491" s="18"/>
      <c r="NI491" s="18"/>
      <c r="NJ491" s="18"/>
      <c r="NK491" s="18"/>
      <c r="NL491" s="18"/>
      <c r="NM491" s="18"/>
      <c r="NN491" s="18"/>
      <c r="NO491" s="18"/>
      <c r="NP491" s="18"/>
      <c r="NQ491" s="18"/>
      <c r="NR491" s="18"/>
      <c r="NS491" s="18"/>
      <c r="NT491" s="18"/>
      <c r="NU491" s="18"/>
      <c r="NV491" s="18"/>
      <c r="NW491" s="18"/>
      <c r="NX491" s="18"/>
      <c r="NY491" s="18"/>
      <c r="NZ491" s="18"/>
      <c r="OA491" s="18"/>
      <c r="OB491" s="18"/>
      <c r="OC491" s="18"/>
      <c r="OD491" s="18"/>
      <c r="OE491" s="18"/>
      <c r="OF491" s="18"/>
      <c r="OG491" s="18"/>
      <c r="OH491" s="18"/>
      <c r="OI491" s="18"/>
      <c r="OJ491" s="18"/>
      <c r="OK491" s="18"/>
      <c r="OL491" s="18"/>
      <c r="OM491" s="18"/>
      <c r="ON491" s="18"/>
      <c r="OO491" s="18"/>
      <c r="OP491" s="18"/>
      <c r="OQ491" s="18"/>
      <c r="OR491" s="18"/>
      <c r="OS491" s="18"/>
      <c r="OT491" s="18"/>
      <c r="OU491" s="18"/>
      <c r="OV491" s="18"/>
      <c r="OW491" s="18"/>
      <c r="OX491" s="18"/>
      <c r="OY491" s="18"/>
      <c r="OZ491" s="18"/>
      <c r="PA491" s="18"/>
      <c r="PB491" s="18"/>
      <c r="PC491" s="18"/>
      <c r="PD491" s="18"/>
      <c r="PE491" s="18"/>
      <c r="PF491" s="18"/>
      <c r="PG491" s="18"/>
      <c r="PH491" s="18"/>
      <c r="PI491" s="18"/>
      <c r="PJ491" s="18"/>
      <c r="PK491" s="18"/>
      <c r="PL491" s="18"/>
      <c r="PM491" s="18"/>
      <c r="PN491" s="18"/>
      <c r="PO491" s="18"/>
      <c r="PP491" s="18"/>
      <c r="PQ491" s="18"/>
      <c r="PR491" s="18"/>
      <c r="PS491" s="18"/>
      <c r="PT491" s="18"/>
      <c r="PU491" s="18"/>
      <c r="PV491" s="18"/>
      <c r="PW491" s="18"/>
      <c r="PX491" s="18"/>
      <c r="PY491" s="18"/>
      <c r="PZ491" s="18"/>
      <c r="QA491" s="18"/>
      <c r="QB491" s="18"/>
      <c r="QC491" s="18"/>
      <c r="QD491" s="18"/>
      <c r="QE491" s="18"/>
      <c r="QF491" s="18"/>
      <c r="QG491" s="18"/>
      <c r="QH491" s="18"/>
      <c r="QI491" s="18"/>
      <c r="QJ491" s="18"/>
      <c r="QK491" s="18"/>
      <c r="QL491" s="18"/>
      <c r="QM491" s="18"/>
      <c r="QN491" s="18"/>
      <c r="QO491" s="18"/>
      <c r="QP491" s="18"/>
      <c r="QQ491" s="18"/>
      <c r="QR491" s="18"/>
      <c r="QS491" s="18"/>
      <c r="QT491" s="18"/>
      <c r="QU491" s="18"/>
    </row>
    <row r="492" spans="100:463" x14ac:dyDescent="0.3"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  <c r="EP492" s="18"/>
      <c r="EQ492" s="18"/>
      <c r="ER492" s="18"/>
      <c r="ES492" s="18"/>
      <c r="ET492" s="18"/>
      <c r="EU492" s="18"/>
      <c r="EV492" s="18"/>
      <c r="EW492" s="18"/>
      <c r="EX492" s="18"/>
      <c r="EY492" s="18"/>
      <c r="EZ492" s="18"/>
      <c r="FA492" s="18"/>
      <c r="FB492" s="18"/>
      <c r="FC492" s="18"/>
      <c r="FD492" s="18"/>
      <c r="FE492" s="18"/>
      <c r="FF492" s="18"/>
      <c r="FG492" s="18"/>
      <c r="FH492" s="18"/>
      <c r="FI492" s="18"/>
      <c r="FJ492" s="18"/>
      <c r="FK492" s="18"/>
      <c r="FL492" s="18"/>
      <c r="FM492" s="18"/>
      <c r="FN492" s="18"/>
      <c r="FO492" s="18"/>
      <c r="FP492" s="18"/>
      <c r="FQ492" s="18"/>
      <c r="FR492" s="18"/>
      <c r="FS492" s="18"/>
      <c r="FT492" s="18"/>
      <c r="FU492" s="18"/>
      <c r="FV492" s="18"/>
      <c r="FW492" s="18"/>
      <c r="FX492" s="18"/>
      <c r="FY492" s="18"/>
      <c r="FZ492" s="18"/>
      <c r="GA492" s="18"/>
      <c r="GB492" s="18"/>
      <c r="GC492" s="18"/>
      <c r="GD492" s="18"/>
      <c r="GE492" s="18"/>
      <c r="GF492" s="18"/>
      <c r="GG492" s="18"/>
      <c r="GH492" s="18"/>
      <c r="GI492" s="18"/>
      <c r="GJ492" s="18"/>
      <c r="GK492" s="18"/>
      <c r="GL492" s="18"/>
      <c r="GM492" s="18"/>
      <c r="GN492" s="18"/>
      <c r="GO492" s="18"/>
      <c r="GP492" s="18"/>
      <c r="GQ492" s="18"/>
      <c r="GR492" s="18"/>
      <c r="GS492" s="18"/>
      <c r="GT492" s="18"/>
      <c r="GU492" s="18"/>
      <c r="GV492" s="18"/>
      <c r="GW492" s="18"/>
      <c r="GX492" s="18"/>
      <c r="GY492" s="18"/>
      <c r="GZ492" s="18"/>
      <c r="HA492" s="18"/>
      <c r="HB492" s="18"/>
      <c r="HC492" s="18"/>
      <c r="HD492" s="18"/>
      <c r="HE492" s="18"/>
      <c r="HF492" s="18"/>
      <c r="HG492" s="18"/>
      <c r="HH492" s="18"/>
      <c r="HI492" s="18"/>
      <c r="HJ492" s="18"/>
      <c r="HK492" s="18"/>
      <c r="HL492" s="18"/>
      <c r="HM492" s="18"/>
      <c r="HN492" s="18"/>
      <c r="HO492" s="18"/>
      <c r="HP492" s="18"/>
      <c r="HQ492" s="18"/>
      <c r="HR492" s="18"/>
      <c r="HS492" s="18"/>
      <c r="HT492" s="18"/>
      <c r="HU492" s="18"/>
      <c r="HV492" s="18"/>
      <c r="HW492" s="18"/>
      <c r="HX492" s="18"/>
      <c r="HY492" s="18"/>
      <c r="HZ492" s="18"/>
      <c r="IA492" s="18"/>
      <c r="IB492" s="18"/>
      <c r="IC492" s="18"/>
      <c r="ID492" s="18"/>
      <c r="IE492" s="18"/>
      <c r="IF492" s="18"/>
      <c r="IG492" s="18"/>
      <c r="IH492" s="18"/>
      <c r="II492" s="18"/>
      <c r="IJ492" s="18"/>
      <c r="IK492" s="18"/>
      <c r="IL492" s="18"/>
      <c r="IM492" s="18"/>
      <c r="IN492" s="18"/>
      <c r="IO492" s="18"/>
      <c r="IP492" s="18"/>
      <c r="IQ492" s="18"/>
      <c r="IR492" s="18"/>
      <c r="IS492" s="18"/>
      <c r="IT492" s="18"/>
      <c r="IU492" s="18"/>
      <c r="IV492" s="18"/>
      <c r="IW492" s="18"/>
      <c r="IX492" s="18"/>
      <c r="IY492" s="18"/>
      <c r="IZ492" s="18"/>
      <c r="JA492" s="18"/>
      <c r="JB492" s="18"/>
      <c r="JC492" s="18"/>
      <c r="JD492" s="18"/>
      <c r="JE492" s="18"/>
      <c r="JF492" s="18"/>
      <c r="JG492" s="18"/>
      <c r="JH492" s="18"/>
      <c r="JI492" s="18"/>
      <c r="JJ492" s="18"/>
      <c r="JK492" s="18"/>
      <c r="JL492" s="18"/>
      <c r="JM492" s="18"/>
      <c r="JN492" s="18"/>
      <c r="JO492" s="18"/>
      <c r="JP492" s="18"/>
      <c r="JQ492" s="18"/>
      <c r="JR492" s="18"/>
      <c r="JS492" s="18"/>
      <c r="JT492" s="18"/>
      <c r="JU492" s="18"/>
      <c r="JV492" s="18"/>
      <c r="JW492" s="18"/>
      <c r="JX492" s="18"/>
      <c r="JY492" s="18"/>
      <c r="JZ492" s="18"/>
      <c r="KA492" s="18"/>
      <c r="KB492" s="18"/>
      <c r="KC492" s="18"/>
      <c r="KD492" s="18"/>
      <c r="KE492" s="18"/>
      <c r="KF492" s="18"/>
      <c r="KG492" s="18"/>
      <c r="KH492" s="18"/>
      <c r="KI492" s="18"/>
      <c r="KJ492" s="18"/>
      <c r="KK492" s="18"/>
      <c r="KL492" s="18"/>
      <c r="KM492" s="18"/>
      <c r="KN492" s="18"/>
      <c r="KO492" s="18"/>
      <c r="KP492" s="18"/>
      <c r="KQ492" s="18"/>
      <c r="KR492" s="18"/>
      <c r="KS492" s="18"/>
      <c r="KT492" s="18"/>
      <c r="KU492" s="18"/>
      <c r="KV492" s="18"/>
      <c r="KW492" s="18"/>
      <c r="KX492" s="18"/>
      <c r="KY492" s="18"/>
      <c r="KZ492" s="18"/>
      <c r="LA492" s="18"/>
      <c r="LB492" s="18"/>
      <c r="LC492" s="18"/>
      <c r="LD492" s="18"/>
      <c r="LE492" s="18"/>
      <c r="LF492" s="18"/>
      <c r="LG492" s="18"/>
      <c r="LH492" s="18"/>
      <c r="LI492" s="18"/>
      <c r="LJ492" s="18"/>
      <c r="LK492" s="18"/>
      <c r="LL492" s="18"/>
      <c r="LM492" s="18"/>
      <c r="LN492" s="18"/>
      <c r="LO492" s="18"/>
      <c r="LP492" s="18"/>
      <c r="LQ492" s="18"/>
      <c r="LR492" s="18"/>
      <c r="LS492" s="18"/>
      <c r="LT492" s="18"/>
      <c r="LU492" s="18"/>
      <c r="LV492" s="18"/>
      <c r="LW492" s="18"/>
      <c r="LX492" s="18"/>
      <c r="LY492" s="18"/>
      <c r="LZ492" s="18"/>
      <c r="MA492" s="18"/>
      <c r="MB492" s="18"/>
      <c r="MC492" s="18"/>
      <c r="MD492" s="18"/>
      <c r="ME492" s="18"/>
      <c r="MF492" s="18"/>
      <c r="MG492" s="18"/>
      <c r="MH492" s="18"/>
      <c r="MI492" s="18"/>
      <c r="MJ492" s="18"/>
      <c r="MK492" s="18"/>
      <c r="ML492" s="18"/>
      <c r="MM492" s="18"/>
      <c r="MN492" s="18"/>
      <c r="MO492" s="18"/>
      <c r="MP492" s="18"/>
      <c r="MQ492" s="18"/>
      <c r="MR492" s="18"/>
      <c r="MS492" s="18"/>
      <c r="MT492" s="18"/>
      <c r="MU492" s="18"/>
      <c r="MV492" s="18"/>
      <c r="MW492" s="18"/>
      <c r="MX492" s="18"/>
      <c r="MY492" s="18"/>
      <c r="MZ492" s="18"/>
      <c r="NA492" s="18"/>
      <c r="NB492" s="18"/>
      <c r="NC492" s="18"/>
      <c r="ND492" s="18"/>
      <c r="NE492" s="18"/>
      <c r="NF492" s="18"/>
      <c r="NG492" s="18"/>
      <c r="NH492" s="18"/>
      <c r="NI492" s="18"/>
      <c r="NJ492" s="18"/>
      <c r="NK492" s="18"/>
      <c r="NL492" s="18"/>
      <c r="NM492" s="18"/>
      <c r="NN492" s="18"/>
      <c r="NO492" s="18"/>
      <c r="NP492" s="18"/>
      <c r="NQ492" s="18"/>
      <c r="NR492" s="18"/>
      <c r="NS492" s="18"/>
      <c r="NT492" s="18"/>
      <c r="NU492" s="18"/>
      <c r="NV492" s="18"/>
      <c r="NW492" s="18"/>
      <c r="NX492" s="18"/>
      <c r="NY492" s="18"/>
      <c r="NZ492" s="18"/>
      <c r="OA492" s="18"/>
      <c r="OB492" s="18"/>
      <c r="OC492" s="18"/>
      <c r="OD492" s="18"/>
      <c r="OE492" s="18"/>
      <c r="OF492" s="18"/>
      <c r="OG492" s="18"/>
      <c r="OH492" s="18"/>
      <c r="OI492" s="18"/>
      <c r="OJ492" s="18"/>
      <c r="OK492" s="18"/>
      <c r="OL492" s="18"/>
      <c r="OM492" s="18"/>
      <c r="ON492" s="18"/>
      <c r="OO492" s="18"/>
      <c r="OP492" s="18"/>
      <c r="OQ492" s="18"/>
      <c r="OR492" s="18"/>
      <c r="OS492" s="18"/>
      <c r="OT492" s="18"/>
      <c r="OU492" s="18"/>
      <c r="OV492" s="18"/>
      <c r="OW492" s="18"/>
      <c r="OX492" s="18"/>
      <c r="OY492" s="18"/>
      <c r="OZ492" s="18"/>
      <c r="PA492" s="18"/>
      <c r="PB492" s="18"/>
      <c r="PC492" s="18"/>
      <c r="PD492" s="18"/>
      <c r="PE492" s="18"/>
      <c r="PF492" s="18"/>
      <c r="PG492" s="18"/>
      <c r="PH492" s="18"/>
      <c r="PI492" s="18"/>
      <c r="PJ492" s="18"/>
      <c r="PK492" s="18"/>
      <c r="PL492" s="18"/>
      <c r="PM492" s="18"/>
      <c r="PN492" s="18"/>
      <c r="PO492" s="18"/>
      <c r="PP492" s="18"/>
      <c r="PQ492" s="18"/>
      <c r="PR492" s="18"/>
      <c r="PS492" s="18"/>
      <c r="PT492" s="18"/>
      <c r="PU492" s="18"/>
      <c r="PV492" s="18"/>
      <c r="PW492" s="18"/>
      <c r="PX492" s="18"/>
      <c r="PY492" s="18"/>
      <c r="PZ492" s="18"/>
      <c r="QA492" s="18"/>
      <c r="QB492" s="18"/>
      <c r="QC492" s="18"/>
      <c r="QD492" s="18"/>
      <c r="QE492" s="18"/>
      <c r="QF492" s="18"/>
      <c r="QG492" s="18"/>
      <c r="QH492" s="18"/>
      <c r="QI492" s="18"/>
      <c r="QJ492" s="18"/>
      <c r="QK492" s="18"/>
      <c r="QL492" s="18"/>
      <c r="QM492" s="18"/>
      <c r="QN492" s="18"/>
      <c r="QO492" s="18"/>
      <c r="QP492" s="18"/>
      <c r="QQ492" s="18"/>
      <c r="QR492" s="18"/>
      <c r="QS492" s="18"/>
      <c r="QT492" s="18"/>
      <c r="QU492" s="18"/>
    </row>
    <row r="493" spans="100:463" x14ac:dyDescent="0.3"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  <c r="EP493" s="18"/>
      <c r="EQ493" s="18"/>
      <c r="ER493" s="18"/>
      <c r="ES493" s="18"/>
      <c r="ET493" s="18"/>
      <c r="EU493" s="18"/>
      <c r="EV493" s="18"/>
      <c r="EW493" s="18"/>
      <c r="EX493" s="18"/>
      <c r="EY493" s="18"/>
      <c r="EZ493" s="18"/>
      <c r="FA493" s="18"/>
      <c r="FB493" s="18"/>
      <c r="FC493" s="18"/>
      <c r="FD493" s="18"/>
      <c r="FE493" s="18"/>
      <c r="FF493" s="18"/>
      <c r="FG493" s="18"/>
      <c r="FH493" s="18"/>
      <c r="FI493" s="18"/>
      <c r="FJ493" s="18"/>
      <c r="FK493" s="18"/>
      <c r="FL493" s="18"/>
      <c r="FM493" s="18"/>
      <c r="FN493" s="18"/>
      <c r="FO493" s="18"/>
      <c r="FP493" s="18"/>
      <c r="FQ493" s="18"/>
      <c r="FR493" s="18"/>
      <c r="FS493" s="18"/>
      <c r="FT493" s="18"/>
      <c r="FU493" s="18"/>
      <c r="FV493" s="18"/>
      <c r="FW493" s="18"/>
      <c r="FX493" s="18"/>
      <c r="FY493" s="18"/>
      <c r="FZ493" s="18"/>
      <c r="GA493" s="18"/>
      <c r="GB493" s="18"/>
      <c r="GC493" s="18"/>
      <c r="GD493" s="18"/>
      <c r="GE493" s="18"/>
      <c r="GF493" s="18"/>
      <c r="GG493" s="18"/>
      <c r="GH493" s="18"/>
      <c r="GI493" s="18"/>
      <c r="GJ493" s="18"/>
      <c r="GK493" s="18"/>
      <c r="GL493" s="18"/>
      <c r="GM493" s="18"/>
      <c r="GN493" s="18"/>
      <c r="GO493" s="18"/>
      <c r="GP493" s="18"/>
      <c r="GQ493" s="18"/>
      <c r="GR493" s="18"/>
      <c r="GS493" s="18"/>
      <c r="GT493" s="18"/>
      <c r="GU493" s="18"/>
      <c r="GV493" s="18"/>
      <c r="GW493" s="18"/>
      <c r="GX493" s="18"/>
      <c r="GY493" s="18"/>
      <c r="GZ493" s="18"/>
      <c r="HA493" s="18"/>
      <c r="HB493" s="18"/>
      <c r="HC493" s="18"/>
      <c r="HD493" s="18"/>
      <c r="HE493" s="18"/>
      <c r="HF493" s="18"/>
      <c r="HG493" s="18"/>
      <c r="HH493" s="18"/>
      <c r="HI493" s="18"/>
      <c r="HJ493" s="18"/>
      <c r="HK493" s="18"/>
      <c r="HL493" s="18"/>
      <c r="HM493" s="18"/>
      <c r="HN493" s="18"/>
      <c r="HO493" s="18"/>
      <c r="HP493" s="18"/>
      <c r="HQ493" s="18"/>
      <c r="HR493" s="18"/>
      <c r="HS493" s="18"/>
      <c r="HT493" s="18"/>
      <c r="HU493" s="18"/>
      <c r="HV493" s="18"/>
      <c r="HW493" s="18"/>
      <c r="HX493" s="18"/>
      <c r="HY493" s="18"/>
      <c r="HZ493" s="18"/>
      <c r="IA493" s="18"/>
      <c r="IB493" s="18"/>
      <c r="IC493" s="18"/>
      <c r="ID493" s="18"/>
      <c r="IE493" s="18"/>
      <c r="IF493" s="18"/>
      <c r="IG493" s="18"/>
      <c r="IH493" s="18"/>
      <c r="II493" s="18"/>
      <c r="IJ493" s="18"/>
      <c r="IK493" s="18"/>
      <c r="IL493" s="18"/>
      <c r="IM493" s="18"/>
      <c r="IN493" s="18"/>
      <c r="IO493" s="18"/>
      <c r="IP493" s="18"/>
      <c r="IQ493" s="18"/>
      <c r="IR493" s="18"/>
      <c r="IS493" s="18"/>
      <c r="IT493" s="18"/>
      <c r="IU493" s="18"/>
      <c r="IV493" s="18"/>
      <c r="IW493" s="18"/>
      <c r="IX493" s="18"/>
      <c r="IY493" s="18"/>
      <c r="IZ493" s="18"/>
      <c r="JA493" s="18"/>
      <c r="JB493" s="18"/>
      <c r="JC493" s="18"/>
      <c r="JD493" s="18"/>
      <c r="JE493" s="18"/>
      <c r="JF493" s="18"/>
      <c r="JG493" s="18"/>
      <c r="JH493" s="18"/>
      <c r="JI493" s="18"/>
      <c r="JJ493" s="18"/>
      <c r="JK493" s="18"/>
      <c r="JL493" s="18"/>
      <c r="JM493" s="18"/>
      <c r="JN493" s="18"/>
      <c r="JO493" s="18"/>
      <c r="JP493" s="18"/>
      <c r="JQ493" s="18"/>
      <c r="JR493" s="18"/>
      <c r="JS493" s="18"/>
      <c r="JT493" s="18"/>
      <c r="JU493" s="18"/>
      <c r="JV493" s="18"/>
      <c r="JW493" s="18"/>
      <c r="JX493" s="18"/>
      <c r="JY493" s="18"/>
      <c r="JZ493" s="18"/>
      <c r="KA493" s="18"/>
      <c r="KB493" s="18"/>
      <c r="KC493" s="18"/>
      <c r="KD493" s="18"/>
      <c r="KE493" s="18"/>
      <c r="KF493" s="18"/>
      <c r="KG493" s="18"/>
      <c r="KH493" s="18"/>
      <c r="KI493" s="18"/>
      <c r="KJ493" s="18"/>
      <c r="KK493" s="18"/>
      <c r="KL493" s="18"/>
      <c r="KM493" s="18"/>
      <c r="KN493" s="18"/>
      <c r="KO493" s="18"/>
      <c r="KP493" s="18"/>
      <c r="KQ493" s="18"/>
      <c r="KR493" s="18"/>
      <c r="KS493" s="18"/>
      <c r="KT493" s="18"/>
      <c r="KU493" s="18"/>
      <c r="KV493" s="18"/>
      <c r="KW493" s="18"/>
      <c r="KX493" s="18"/>
      <c r="KY493" s="18"/>
      <c r="KZ493" s="18"/>
      <c r="LA493" s="18"/>
      <c r="LB493" s="18"/>
      <c r="LC493" s="18"/>
      <c r="LD493" s="18"/>
      <c r="LE493" s="18"/>
      <c r="LF493" s="18"/>
      <c r="LG493" s="18"/>
      <c r="LH493" s="18"/>
      <c r="LI493" s="18"/>
      <c r="LJ493" s="18"/>
      <c r="LK493" s="18"/>
      <c r="LL493" s="18"/>
      <c r="LM493" s="18"/>
      <c r="LN493" s="18"/>
      <c r="LO493" s="18"/>
      <c r="LP493" s="18"/>
      <c r="LQ493" s="18"/>
      <c r="LR493" s="18"/>
      <c r="LS493" s="18"/>
      <c r="LT493" s="18"/>
      <c r="LU493" s="18"/>
      <c r="LV493" s="18"/>
      <c r="LW493" s="18"/>
      <c r="LX493" s="18"/>
      <c r="LY493" s="18"/>
      <c r="LZ493" s="18"/>
      <c r="MA493" s="18"/>
      <c r="MB493" s="18"/>
      <c r="MC493" s="18"/>
      <c r="MD493" s="18"/>
      <c r="ME493" s="18"/>
      <c r="MF493" s="18"/>
      <c r="MG493" s="18"/>
      <c r="MH493" s="18"/>
      <c r="MI493" s="18"/>
      <c r="MJ493" s="18"/>
      <c r="MK493" s="18"/>
      <c r="ML493" s="18"/>
      <c r="MM493" s="18"/>
      <c r="MN493" s="18"/>
      <c r="MO493" s="18"/>
      <c r="MP493" s="18"/>
      <c r="MQ493" s="18"/>
      <c r="MR493" s="18"/>
      <c r="MS493" s="18"/>
      <c r="MT493" s="18"/>
      <c r="MU493" s="18"/>
      <c r="MV493" s="18"/>
      <c r="MW493" s="18"/>
      <c r="MX493" s="18"/>
      <c r="MY493" s="18"/>
      <c r="MZ493" s="18"/>
      <c r="NA493" s="18"/>
      <c r="NB493" s="18"/>
      <c r="NC493" s="18"/>
      <c r="ND493" s="18"/>
      <c r="NE493" s="18"/>
      <c r="NF493" s="18"/>
      <c r="NG493" s="18"/>
      <c r="NH493" s="18"/>
      <c r="NI493" s="18"/>
      <c r="NJ493" s="18"/>
      <c r="NK493" s="18"/>
      <c r="NL493" s="18"/>
      <c r="NM493" s="18"/>
      <c r="NN493" s="18"/>
      <c r="NO493" s="18"/>
      <c r="NP493" s="18"/>
      <c r="NQ493" s="18"/>
      <c r="NR493" s="18"/>
      <c r="NS493" s="18"/>
      <c r="NT493" s="18"/>
      <c r="NU493" s="18"/>
      <c r="NV493" s="18"/>
      <c r="NW493" s="18"/>
      <c r="NX493" s="18"/>
      <c r="NY493" s="18"/>
      <c r="NZ493" s="18"/>
      <c r="OA493" s="18"/>
      <c r="OB493" s="18"/>
      <c r="OC493" s="18"/>
      <c r="OD493" s="18"/>
      <c r="OE493" s="18"/>
      <c r="OF493" s="18"/>
      <c r="OG493" s="18"/>
      <c r="OH493" s="18"/>
      <c r="OI493" s="18"/>
      <c r="OJ493" s="18"/>
      <c r="OK493" s="18"/>
      <c r="OL493" s="18"/>
      <c r="OM493" s="18"/>
      <c r="ON493" s="18"/>
      <c r="OO493" s="18"/>
      <c r="OP493" s="18"/>
      <c r="OQ493" s="18"/>
      <c r="OR493" s="18"/>
      <c r="OS493" s="18"/>
      <c r="OT493" s="18"/>
      <c r="OU493" s="18"/>
      <c r="OV493" s="18"/>
      <c r="OW493" s="18"/>
      <c r="OX493" s="18"/>
      <c r="OY493" s="18"/>
      <c r="OZ493" s="18"/>
      <c r="PA493" s="18"/>
      <c r="PB493" s="18"/>
      <c r="PC493" s="18"/>
      <c r="PD493" s="18"/>
      <c r="PE493" s="18"/>
      <c r="PF493" s="18"/>
      <c r="PG493" s="18"/>
      <c r="PH493" s="18"/>
      <c r="PI493" s="18"/>
      <c r="PJ493" s="18"/>
      <c r="PK493" s="18"/>
      <c r="PL493" s="18"/>
      <c r="PM493" s="18"/>
      <c r="PN493" s="18"/>
      <c r="PO493" s="18"/>
      <c r="PP493" s="18"/>
      <c r="PQ493" s="18"/>
      <c r="PR493" s="18"/>
      <c r="PS493" s="18"/>
      <c r="PT493" s="18"/>
      <c r="PU493" s="18"/>
      <c r="PV493" s="18"/>
      <c r="PW493" s="18"/>
      <c r="PX493" s="18"/>
      <c r="PY493" s="18"/>
      <c r="PZ493" s="18"/>
      <c r="QA493" s="18"/>
      <c r="QB493" s="18"/>
      <c r="QC493" s="18"/>
      <c r="QD493" s="18"/>
      <c r="QE493" s="18"/>
      <c r="QF493" s="18"/>
      <c r="QG493" s="18"/>
      <c r="QH493" s="18"/>
      <c r="QI493" s="18"/>
      <c r="QJ493" s="18"/>
      <c r="QK493" s="18"/>
      <c r="QL493" s="18"/>
      <c r="QM493" s="18"/>
      <c r="QN493" s="18"/>
      <c r="QO493" s="18"/>
      <c r="QP493" s="18"/>
      <c r="QQ493" s="18"/>
      <c r="QR493" s="18"/>
      <c r="QS493" s="18"/>
      <c r="QT493" s="18"/>
      <c r="QU493" s="18"/>
    </row>
    <row r="494" spans="100:463" x14ac:dyDescent="0.3"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  <c r="EP494" s="18"/>
      <c r="EQ494" s="18"/>
      <c r="ER494" s="18"/>
      <c r="ES494" s="18"/>
      <c r="ET494" s="18"/>
      <c r="EU494" s="18"/>
      <c r="EV494" s="18"/>
      <c r="EW494" s="18"/>
      <c r="EX494" s="18"/>
      <c r="EY494" s="18"/>
      <c r="EZ494" s="18"/>
      <c r="FA494" s="18"/>
      <c r="FB494" s="18"/>
      <c r="FC494" s="18"/>
      <c r="FD494" s="18"/>
      <c r="FE494" s="18"/>
      <c r="FF494" s="18"/>
      <c r="FG494" s="18"/>
      <c r="FH494" s="18"/>
      <c r="FI494" s="18"/>
      <c r="FJ494" s="18"/>
      <c r="FK494" s="18"/>
      <c r="FL494" s="18"/>
      <c r="FM494" s="18"/>
      <c r="FN494" s="18"/>
      <c r="FO494" s="18"/>
      <c r="FP494" s="18"/>
      <c r="FQ494" s="18"/>
      <c r="FR494" s="18"/>
      <c r="FS494" s="18"/>
      <c r="FT494" s="18"/>
      <c r="FU494" s="18"/>
      <c r="FV494" s="18"/>
      <c r="FW494" s="18"/>
      <c r="FX494" s="18"/>
      <c r="FY494" s="18"/>
      <c r="FZ494" s="18"/>
      <c r="GA494" s="18"/>
      <c r="GB494" s="18"/>
      <c r="GC494" s="18"/>
      <c r="GD494" s="18"/>
      <c r="GE494" s="18"/>
      <c r="GF494" s="18"/>
      <c r="GG494" s="18"/>
      <c r="GH494" s="18"/>
      <c r="GI494" s="18"/>
      <c r="GJ494" s="18"/>
      <c r="GK494" s="18"/>
      <c r="GL494" s="18"/>
      <c r="GM494" s="18"/>
      <c r="GN494" s="18"/>
      <c r="GO494" s="18"/>
      <c r="GP494" s="18"/>
      <c r="GQ494" s="18"/>
      <c r="GR494" s="18"/>
      <c r="GS494" s="18"/>
      <c r="GT494" s="18"/>
      <c r="GU494" s="18"/>
      <c r="GV494" s="18"/>
      <c r="GW494" s="18"/>
      <c r="GX494" s="18"/>
      <c r="GY494" s="18"/>
      <c r="GZ494" s="18"/>
      <c r="HA494" s="18"/>
      <c r="HB494" s="18"/>
      <c r="HC494" s="18"/>
      <c r="HD494" s="18"/>
      <c r="HE494" s="18"/>
      <c r="HF494" s="18"/>
      <c r="HG494" s="18"/>
      <c r="HH494" s="18"/>
      <c r="HI494" s="18"/>
      <c r="HJ494" s="18"/>
      <c r="HK494" s="18"/>
      <c r="HL494" s="18"/>
      <c r="HM494" s="18"/>
      <c r="HN494" s="18"/>
      <c r="HO494" s="18"/>
      <c r="HP494" s="18"/>
      <c r="HQ494" s="18"/>
      <c r="HR494" s="18"/>
      <c r="HS494" s="18"/>
      <c r="HT494" s="18"/>
      <c r="HU494" s="18"/>
      <c r="HV494" s="18"/>
      <c r="HW494" s="18"/>
      <c r="HX494" s="18"/>
      <c r="HY494" s="18"/>
      <c r="HZ494" s="18"/>
      <c r="IA494" s="18"/>
      <c r="IB494" s="18"/>
      <c r="IC494" s="18"/>
      <c r="ID494" s="18"/>
      <c r="IE494" s="18"/>
      <c r="IF494" s="18"/>
      <c r="IG494" s="18"/>
      <c r="IH494" s="18"/>
      <c r="II494" s="18"/>
      <c r="IJ494" s="18"/>
      <c r="IK494" s="18"/>
      <c r="IL494" s="18"/>
      <c r="IM494" s="18"/>
      <c r="IN494" s="18"/>
      <c r="IO494" s="18"/>
      <c r="IP494" s="18"/>
      <c r="IQ494" s="18"/>
      <c r="IR494" s="18"/>
      <c r="IS494" s="18"/>
      <c r="IT494" s="18"/>
      <c r="IU494" s="18"/>
      <c r="IV494" s="18"/>
      <c r="IW494" s="18"/>
      <c r="IX494" s="18"/>
      <c r="IY494" s="18"/>
      <c r="IZ494" s="18"/>
      <c r="JA494" s="18"/>
      <c r="JB494" s="18"/>
      <c r="JC494" s="18"/>
      <c r="JD494" s="18"/>
      <c r="JE494" s="18"/>
      <c r="JF494" s="18"/>
      <c r="JG494" s="18"/>
      <c r="JH494" s="18"/>
      <c r="JI494" s="18"/>
      <c r="JJ494" s="18"/>
      <c r="JK494" s="18"/>
      <c r="JL494" s="18"/>
      <c r="JM494" s="18"/>
      <c r="JN494" s="18"/>
      <c r="JO494" s="18"/>
      <c r="JP494" s="18"/>
      <c r="JQ494" s="18"/>
      <c r="JR494" s="18"/>
      <c r="JS494" s="18"/>
      <c r="JT494" s="18"/>
      <c r="JU494" s="18"/>
      <c r="JV494" s="18"/>
      <c r="JW494" s="18"/>
      <c r="JX494" s="18"/>
      <c r="JY494" s="18"/>
      <c r="JZ494" s="18"/>
      <c r="KA494" s="18"/>
      <c r="KB494" s="18"/>
      <c r="KC494" s="18"/>
      <c r="KD494" s="18"/>
      <c r="KE494" s="18"/>
      <c r="KF494" s="18"/>
      <c r="KG494" s="18"/>
      <c r="KH494" s="18"/>
      <c r="KI494" s="18"/>
      <c r="KJ494" s="18"/>
      <c r="KK494" s="18"/>
      <c r="KL494" s="18"/>
      <c r="KM494" s="18"/>
      <c r="KN494" s="18"/>
      <c r="KO494" s="18"/>
      <c r="KP494" s="18"/>
      <c r="KQ494" s="18"/>
      <c r="KR494" s="18"/>
      <c r="KS494" s="18"/>
      <c r="KT494" s="18"/>
      <c r="KU494" s="18"/>
      <c r="KV494" s="18"/>
      <c r="KW494" s="18"/>
      <c r="KX494" s="18"/>
      <c r="KY494" s="18"/>
      <c r="KZ494" s="18"/>
      <c r="LA494" s="18"/>
      <c r="LB494" s="18"/>
      <c r="LC494" s="18"/>
      <c r="LD494" s="18"/>
      <c r="LE494" s="18"/>
      <c r="LF494" s="18"/>
      <c r="LG494" s="18"/>
      <c r="LH494" s="18"/>
      <c r="LI494" s="18"/>
      <c r="LJ494" s="18"/>
      <c r="LK494" s="18"/>
      <c r="LL494" s="18"/>
      <c r="LM494" s="18"/>
      <c r="LN494" s="18"/>
      <c r="LO494" s="18"/>
      <c r="LP494" s="18"/>
      <c r="LQ494" s="18"/>
      <c r="LR494" s="18"/>
      <c r="LS494" s="18"/>
      <c r="LT494" s="18"/>
      <c r="LU494" s="18"/>
      <c r="LV494" s="18"/>
      <c r="LW494" s="18"/>
      <c r="LX494" s="18"/>
      <c r="LY494" s="18"/>
      <c r="LZ494" s="18"/>
      <c r="MA494" s="18"/>
      <c r="MB494" s="18"/>
      <c r="MC494" s="18"/>
      <c r="MD494" s="18"/>
      <c r="ME494" s="18"/>
      <c r="MF494" s="18"/>
      <c r="MG494" s="18"/>
      <c r="MH494" s="18"/>
      <c r="MI494" s="18"/>
      <c r="MJ494" s="18"/>
      <c r="MK494" s="18"/>
      <c r="ML494" s="18"/>
      <c r="MM494" s="18"/>
      <c r="MN494" s="18"/>
      <c r="MO494" s="18"/>
      <c r="MP494" s="18"/>
      <c r="MQ494" s="18"/>
      <c r="MR494" s="18"/>
      <c r="MS494" s="18"/>
      <c r="MT494" s="18"/>
      <c r="MU494" s="18"/>
      <c r="MV494" s="18"/>
      <c r="MW494" s="18"/>
      <c r="MX494" s="18"/>
      <c r="MY494" s="18"/>
      <c r="MZ494" s="18"/>
      <c r="NA494" s="18"/>
      <c r="NB494" s="18"/>
      <c r="NC494" s="18"/>
      <c r="ND494" s="18"/>
      <c r="NE494" s="18"/>
      <c r="NF494" s="18"/>
      <c r="NG494" s="18"/>
      <c r="NH494" s="18"/>
      <c r="NI494" s="18"/>
      <c r="NJ494" s="18"/>
      <c r="NK494" s="18"/>
      <c r="NL494" s="18"/>
      <c r="NM494" s="18"/>
      <c r="NN494" s="18"/>
      <c r="NO494" s="18"/>
      <c r="NP494" s="18"/>
      <c r="NQ494" s="18"/>
      <c r="NR494" s="18"/>
      <c r="NS494" s="18"/>
      <c r="NT494" s="18"/>
      <c r="NU494" s="18"/>
      <c r="NV494" s="18"/>
      <c r="NW494" s="18"/>
      <c r="NX494" s="18"/>
      <c r="NY494" s="18"/>
      <c r="NZ494" s="18"/>
      <c r="OA494" s="18"/>
      <c r="OB494" s="18"/>
      <c r="OC494" s="18"/>
      <c r="OD494" s="18"/>
      <c r="OE494" s="18"/>
      <c r="OF494" s="18"/>
      <c r="OG494" s="18"/>
      <c r="OH494" s="18"/>
      <c r="OI494" s="18"/>
      <c r="OJ494" s="18"/>
      <c r="OK494" s="18"/>
      <c r="OL494" s="18"/>
      <c r="OM494" s="18"/>
      <c r="ON494" s="18"/>
      <c r="OO494" s="18"/>
      <c r="OP494" s="18"/>
      <c r="OQ494" s="18"/>
      <c r="OR494" s="18"/>
      <c r="OS494" s="18"/>
      <c r="OT494" s="18"/>
      <c r="OU494" s="18"/>
      <c r="OV494" s="18"/>
      <c r="OW494" s="18"/>
      <c r="OX494" s="18"/>
      <c r="OY494" s="18"/>
      <c r="OZ494" s="18"/>
      <c r="PA494" s="18"/>
      <c r="PB494" s="18"/>
      <c r="PC494" s="18"/>
      <c r="PD494" s="18"/>
      <c r="PE494" s="18"/>
      <c r="PF494" s="18"/>
      <c r="PG494" s="18"/>
      <c r="PH494" s="18"/>
      <c r="PI494" s="18"/>
      <c r="PJ494" s="18"/>
      <c r="PK494" s="18"/>
      <c r="PL494" s="18"/>
      <c r="PM494" s="18"/>
      <c r="PN494" s="18"/>
      <c r="PO494" s="18"/>
      <c r="PP494" s="18"/>
      <c r="PQ494" s="18"/>
      <c r="PR494" s="18"/>
      <c r="PS494" s="18"/>
      <c r="PT494" s="18"/>
      <c r="PU494" s="18"/>
      <c r="PV494" s="18"/>
      <c r="PW494" s="18"/>
      <c r="PX494" s="18"/>
      <c r="PY494" s="18"/>
      <c r="PZ494" s="18"/>
      <c r="QA494" s="18"/>
      <c r="QB494" s="18"/>
      <c r="QC494" s="18"/>
      <c r="QD494" s="18"/>
      <c r="QE494" s="18"/>
      <c r="QF494" s="18"/>
      <c r="QG494" s="18"/>
      <c r="QH494" s="18"/>
      <c r="QI494" s="18"/>
      <c r="QJ494" s="18"/>
      <c r="QK494" s="18"/>
      <c r="QL494" s="18"/>
      <c r="QM494" s="18"/>
      <c r="QN494" s="18"/>
      <c r="QO494" s="18"/>
      <c r="QP494" s="18"/>
      <c r="QQ494" s="18"/>
      <c r="QR494" s="18"/>
      <c r="QS494" s="18"/>
      <c r="QT494" s="18"/>
      <c r="QU494" s="18"/>
    </row>
    <row r="495" spans="100:463" x14ac:dyDescent="0.3"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  <c r="EP495" s="18"/>
      <c r="EQ495" s="18"/>
      <c r="ER495" s="18"/>
      <c r="ES495" s="18"/>
      <c r="ET495" s="18"/>
      <c r="EU495" s="18"/>
      <c r="EV495" s="18"/>
      <c r="EW495" s="18"/>
      <c r="EX495" s="18"/>
      <c r="EY495" s="18"/>
      <c r="EZ495" s="18"/>
      <c r="FA495" s="18"/>
      <c r="FB495" s="18"/>
      <c r="FC495" s="18"/>
      <c r="FD495" s="18"/>
      <c r="FE495" s="18"/>
      <c r="FF495" s="18"/>
      <c r="FG495" s="18"/>
      <c r="FH495" s="18"/>
      <c r="FI495" s="18"/>
      <c r="FJ495" s="18"/>
      <c r="FK495" s="18"/>
      <c r="FL495" s="18"/>
      <c r="FM495" s="18"/>
      <c r="FN495" s="18"/>
      <c r="FO495" s="18"/>
      <c r="FP495" s="18"/>
      <c r="FQ495" s="18"/>
      <c r="FR495" s="18"/>
      <c r="FS495" s="18"/>
      <c r="FT495" s="18"/>
      <c r="FU495" s="18"/>
      <c r="FV495" s="18"/>
      <c r="FW495" s="18"/>
      <c r="FX495" s="18"/>
      <c r="FY495" s="18"/>
      <c r="FZ495" s="18"/>
      <c r="GA495" s="18"/>
      <c r="GB495" s="18"/>
      <c r="GC495" s="18"/>
      <c r="GD495" s="18"/>
      <c r="GE495" s="18"/>
      <c r="GF495" s="18"/>
      <c r="GG495" s="18"/>
      <c r="GH495" s="18"/>
      <c r="GI495" s="18"/>
      <c r="GJ495" s="18"/>
      <c r="GK495" s="18"/>
      <c r="GL495" s="18"/>
      <c r="GM495" s="18"/>
      <c r="GN495" s="18"/>
      <c r="GO495" s="18"/>
      <c r="GP495" s="18"/>
      <c r="GQ495" s="18"/>
      <c r="GR495" s="18"/>
      <c r="GS495" s="18"/>
      <c r="GT495" s="18"/>
      <c r="GU495" s="18"/>
      <c r="GV495" s="18"/>
      <c r="GW495" s="18"/>
      <c r="GX495" s="18"/>
      <c r="GY495" s="18"/>
      <c r="GZ495" s="18"/>
      <c r="HA495" s="18"/>
      <c r="HB495" s="18"/>
      <c r="HC495" s="18"/>
      <c r="HD495" s="18"/>
      <c r="HE495" s="18"/>
      <c r="HF495" s="18"/>
      <c r="HG495" s="18"/>
      <c r="HH495" s="18"/>
      <c r="HI495" s="18"/>
      <c r="HJ495" s="18"/>
      <c r="HK495" s="18"/>
      <c r="HL495" s="18"/>
      <c r="HM495" s="18"/>
      <c r="HN495" s="18"/>
      <c r="HO495" s="18"/>
      <c r="HP495" s="18"/>
      <c r="HQ495" s="18"/>
      <c r="HR495" s="18"/>
      <c r="HS495" s="18"/>
      <c r="HT495" s="18"/>
      <c r="HU495" s="18"/>
      <c r="HV495" s="18"/>
      <c r="HW495" s="18"/>
      <c r="HX495" s="18"/>
      <c r="HY495" s="18"/>
      <c r="HZ495" s="18"/>
      <c r="IA495" s="18"/>
      <c r="IB495" s="18"/>
      <c r="IC495" s="18"/>
      <c r="ID495" s="18"/>
      <c r="IE495" s="18"/>
      <c r="IF495" s="18"/>
      <c r="IG495" s="18"/>
      <c r="IH495" s="18"/>
      <c r="II495" s="18"/>
      <c r="IJ495" s="18"/>
      <c r="IK495" s="18"/>
      <c r="IL495" s="18"/>
      <c r="IM495" s="18"/>
      <c r="IN495" s="18"/>
      <c r="IO495" s="18"/>
      <c r="IP495" s="18"/>
      <c r="IQ495" s="18"/>
      <c r="IR495" s="18"/>
      <c r="IS495" s="18"/>
      <c r="IT495" s="18"/>
      <c r="IU495" s="18"/>
      <c r="IV495" s="18"/>
      <c r="IW495" s="18"/>
      <c r="IX495" s="18"/>
      <c r="IY495" s="18"/>
      <c r="IZ495" s="18"/>
      <c r="JA495" s="18"/>
      <c r="JB495" s="18"/>
      <c r="JC495" s="18"/>
      <c r="JD495" s="18"/>
      <c r="JE495" s="18"/>
      <c r="JF495" s="18"/>
      <c r="JG495" s="18"/>
      <c r="JH495" s="18"/>
      <c r="JI495" s="18"/>
      <c r="JJ495" s="18"/>
      <c r="JK495" s="18"/>
      <c r="JL495" s="18"/>
      <c r="JM495" s="18"/>
      <c r="JN495" s="18"/>
      <c r="JO495" s="18"/>
      <c r="JP495" s="18"/>
      <c r="JQ495" s="18"/>
      <c r="JR495" s="18"/>
      <c r="JS495" s="18"/>
      <c r="JT495" s="18"/>
      <c r="JU495" s="18"/>
      <c r="JV495" s="18"/>
      <c r="JW495" s="18"/>
      <c r="JX495" s="18"/>
      <c r="JY495" s="18"/>
      <c r="JZ495" s="18"/>
      <c r="KA495" s="18"/>
      <c r="KB495" s="18"/>
      <c r="KC495" s="18"/>
      <c r="KD495" s="18"/>
      <c r="KE495" s="18"/>
      <c r="KF495" s="18"/>
      <c r="KG495" s="18"/>
      <c r="KH495" s="18"/>
      <c r="KI495" s="18"/>
      <c r="KJ495" s="18"/>
      <c r="KK495" s="18"/>
      <c r="KL495" s="18"/>
      <c r="KM495" s="18"/>
      <c r="KN495" s="18"/>
      <c r="KO495" s="18"/>
      <c r="KP495" s="18"/>
      <c r="KQ495" s="18"/>
      <c r="KR495" s="18"/>
      <c r="KS495" s="18"/>
      <c r="KT495" s="18"/>
      <c r="KU495" s="18"/>
      <c r="KV495" s="18"/>
      <c r="KW495" s="18"/>
      <c r="KX495" s="18"/>
      <c r="KY495" s="18"/>
      <c r="KZ495" s="18"/>
      <c r="LA495" s="18"/>
      <c r="LB495" s="18"/>
      <c r="LC495" s="18"/>
      <c r="LD495" s="18"/>
      <c r="LE495" s="18"/>
      <c r="LF495" s="18"/>
      <c r="LG495" s="18"/>
      <c r="LH495" s="18"/>
      <c r="LI495" s="18"/>
      <c r="LJ495" s="18"/>
      <c r="LK495" s="18"/>
      <c r="LL495" s="18"/>
      <c r="LM495" s="18"/>
      <c r="LN495" s="18"/>
      <c r="LO495" s="18"/>
      <c r="LP495" s="18"/>
      <c r="LQ495" s="18"/>
      <c r="LR495" s="18"/>
      <c r="LS495" s="18"/>
      <c r="LT495" s="18"/>
      <c r="LU495" s="18"/>
      <c r="LV495" s="18"/>
      <c r="LW495" s="18"/>
      <c r="LX495" s="18"/>
      <c r="LY495" s="18"/>
      <c r="LZ495" s="18"/>
      <c r="MA495" s="18"/>
      <c r="MB495" s="18"/>
      <c r="MC495" s="18"/>
      <c r="MD495" s="18"/>
      <c r="ME495" s="18"/>
      <c r="MF495" s="18"/>
      <c r="MG495" s="18"/>
      <c r="MH495" s="18"/>
      <c r="MI495" s="18"/>
      <c r="MJ495" s="18"/>
      <c r="MK495" s="18"/>
      <c r="ML495" s="18"/>
      <c r="MM495" s="18"/>
      <c r="MN495" s="18"/>
      <c r="MO495" s="18"/>
      <c r="MP495" s="18"/>
      <c r="MQ495" s="18"/>
      <c r="MR495" s="18"/>
      <c r="MS495" s="18"/>
      <c r="MT495" s="18"/>
      <c r="MU495" s="18"/>
      <c r="MV495" s="18"/>
      <c r="MW495" s="18"/>
      <c r="MX495" s="18"/>
      <c r="MY495" s="18"/>
      <c r="MZ495" s="18"/>
      <c r="NA495" s="18"/>
      <c r="NB495" s="18"/>
      <c r="NC495" s="18"/>
      <c r="ND495" s="18"/>
      <c r="NE495" s="18"/>
      <c r="NF495" s="18"/>
      <c r="NG495" s="18"/>
      <c r="NH495" s="18"/>
      <c r="NI495" s="18"/>
      <c r="NJ495" s="18"/>
      <c r="NK495" s="18"/>
      <c r="NL495" s="18"/>
      <c r="NM495" s="18"/>
      <c r="NN495" s="18"/>
      <c r="NO495" s="18"/>
      <c r="NP495" s="18"/>
      <c r="NQ495" s="18"/>
      <c r="NR495" s="18"/>
      <c r="NS495" s="18"/>
      <c r="NT495" s="18"/>
      <c r="NU495" s="18"/>
      <c r="NV495" s="18"/>
      <c r="NW495" s="18"/>
      <c r="NX495" s="18"/>
      <c r="NY495" s="18"/>
      <c r="NZ495" s="18"/>
      <c r="OA495" s="18"/>
      <c r="OB495" s="18"/>
      <c r="OC495" s="18"/>
      <c r="OD495" s="18"/>
      <c r="OE495" s="18"/>
      <c r="OF495" s="18"/>
      <c r="OG495" s="18"/>
      <c r="OH495" s="18"/>
      <c r="OI495" s="18"/>
      <c r="OJ495" s="18"/>
      <c r="OK495" s="18"/>
      <c r="OL495" s="18"/>
      <c r="OM495" s="18"/>
      <c r="ON495" s="18"/>
      <c r="OO495" s="18"/>
      <c r="OP495" s="18"/>
      <c r="OQ495" s="18"/>
      <c r="OR495" s="18"/>
      <c r="OS495" s="18"/>
      <c r="OT495" s="18"/>
      <c r="OU495" s="18"/>
      <c r="OV495" s="18"/>
      <c r="OW495" s="18"/>
      <c r="OX495" s="18"/>
      <c r="OY495" s="18"/>
      <c r="OZ495" s="18"/>
      <c r="PA495" s="18"/>
      <c r="PB495" s="18"/>
      <c r="PC495" s="18"/>
      <c r="PD495" s="18"/>
      <c r="PE495" s="18"/>
      <c r="PF495" s="18"/>
      <c r="PG495" s="18"/>
      <c r="PH495" s="18"/>
      <c r="PI495" s="18"/>
      <c r="PJ495" s="18"/>
      <c r="PK495" s="18"/>
      <c r="PL495" s="18"/>
      <c r="PM495" s="18"/>
      <c r="PN495" s="18"/>
      <c r="PO495" s="18"/>
      <c r="PP495" s="18"/>
      <c r="PQ495" s="18"/>
      <c r="PR495" s="18"/>
      <c r="PS495" s="18"/>
      <c r="PT495" s="18"/>
      <c r="PU495" s="18"/>
      <c r="PV495" s="18"/>
      <c r="PW495" s="18"/>
      <c r="PX495" s="18"/>
      <c r="PY495" s="18"/>
      <c r="PZ495" s="18"/>
      <c r="QA495" s="18"/>
      <c r="QB495" s="18"/>
      <c r="QC495" s="18"/>
      <c r="QD495" s="18"/>
      <c r="QE495" s="18"/>
      <c r="QF495" s="18"/>
      <c r="QG495" s="18"/>
      <c r="QH495" s="18"/>
      <c r="QI495" s="18"/>
      <c r="QJ495" s="18"/>
      <c r="QK495" s="18"/>
      <c r="QL495" s="18"/>
      <c r="QM495" s="18"/>
      <c r="QN495" s="18"/>
      <c r="QO495" s="18"/>
      <c r="QP495" s="18"/>
      <c r="QQ495" s="18"/>
      <c r="QR495" s="18"/>
      <c r="QS495" s="18"/>
      <c r="QT495" s="18"/>
      <c r="QU495" s="18"/>
    </row>
    <row r="496" spans="100:463" x14ac:dyDescent="0.3"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  <c r="EP496" s="18"/>
      <c r="EQ496" s="18"/>
      <c r="ER496" s="18"/>
      <c r="ES496" s="18"/>
      <c r="ET496" s="18"/>
      <c r="EU496" s="18"/>
      <c r="EV496" s="18"/>
      <c r="EW496" s="18"/>
      <c r="EX496" s="18"/>
      <c r="EY496" s="18"/>
      <c r="EZ496" s="18"/>
      <c r="FA496" s="18"/>
      <c r="FB496" s="18"/>
      <c r="FC496" s="18"/>
      <c r="FD496" s="18"/>
      <c r="FE496" s="18"/>
      <c r="FF496" s="18"/>
      <c r="FG496" s="18"/>
      <c r="FH496" s="18"/>
      <c r="FI496" s="18"/>
      <c r="FJ496" s="18"/>
      <c r="FK496" s="18"/>
      <c r="FL496" s="18"/>
      <c r="FM496" s="18"/>
      <c r="FN496" s="18"/>
      <c r="FO496" s="18"/>
      <c r="FP496" s="18"/>
      <c r="FQ496" s="18"/>
      <c r="FR496" s="18"/>
      <c r="FS496" s="18"/>
      <c r="FT496" s="18"/>
      <c r="FU496" s="18"/>
      <c r="FV496" s="18"/>
      <c r="FW496" s="18"/>
      <c r="FX496" s="18"/>
      <c r="FY496" s="18"/>
      <c r="FZ496" s="18"/>
      <c r="GA496" s="18"/>
      <c r="GB496" s="18"/>
      <c r="GC496" s="18"/>
      <c r="GD496" s="18"/>
      <c r="GE496" s="18"/>
      <c r="GF496" s="18"/>
      <c r="GG496" s="18"/>
      <c r="GH496" s="18"/>
      <c r="GI496" s="18"/>
      <c r="GJ496" s="18"/>
      <c r="GK496" s="18"/>
      <c r="GL496" s="18"/>
      <c r="GM496" s="18"/>
      <c r="GN496" s="18"/>
      <c r="GO496" s="18"/>
      <c r="GP496" s="18"/>
      <c r="GQ496" s="18"/>
      <c r="GR496" s="18"/>
      <c r="GS496" s="18"/>
      <c r="GT496" s="18"/>
      <c r="GU496" s="18"/>
      <c r="GV496" s="18"/>
      <c r="GW496" s="18"/>
      <c r="GX496" s="18"/>
      <c r="GY496" s="18"/>
      <c r="GZ496" s="18"/>
      <c r="HA496" s="18"/>
      <c r="HB496" s="18"/>
      <c r="HC496" s="18"/>
      <c r="HD496" s="18"/>
      <c r="HE496" s="18"/>
      <c r="HF496" s="18"/>
      <c r="HG496" s="18"/>
      <c r="HH496" s="18"/>
      <c r="HI496" s="18"/>
      <c r="HJ496" s="18"/>
      <c r="HK496" s="18"/>
      <c r="HL496" s="18"/>
      <c r="HM496" s="18"/>
      <c r="HN496" s="18"/>
      <c r="HO496" s="18"/>
      <c r="HP496" s="18"/>
      <c r="HQ496" s="18"/>
      <c r="HR496" s="18"/>
      <c r="HS496" s="18"/>
      <c r="HT496" s="18"/>
      <c r="HU496" s="18"/>
      <c r="HV496" s="18"/>
      <c r="HW496" s="18"/>
      <c r="HX496" s="18"/>
      <c r="HY496" s="18"/>
      <c r="HZ496" s="18"/>
      <c r="IA496" s="18"/>
      <c r="IB496" s="18"/>
      <c r="IC496" s="18"/>
      <c r="ID496" s="18"/>
      <c r="IE496" s="18"/>
      <c r="IF496" s="18"/>
      <c r="IG496" s="18"/>
      <c r="IH496" s="18"/>
      <c r="II496" s="18"/>
      <c r="IJ496" s="18"/>
      <c r="IK496" s="18"/>
      <c r="IL496" s="18"/>
      <c r="IM496" s="18"/>
      <c r="IN496" s="18"/>
      <c r="IO496" s="18"/>
      <c r="IP496" s="18"/>
      <c r="IQ496" s="18"/>
      <c r="IR496" s="18"/>
      <c r="IS496" s="18"/>
      <c r="IT496" s="18"/>
      <c r="IU496" s="18"/>
      <c r="IV496" s="18"/>
      <c r="IW496" s="18"/>
      <c r="IX496" s="18"/>
      <c r="IY496" s="18"/>
      <c r="IZ496" s="18"/>
      <c r="JA496" s="18"/>
      <c r="JB496" s="18"/>
      <c r="JC496" s="18"/>
      <c r="JD496" s="18"/>
      <c r="JE496" s="18"/>
      <c r="JF496" s="18"/>
      <c r="JG496" s="18"/>
      <c r="JH496" s="18"/>
      <c r="JI496" s="18"/>
      <c r="JJ496" s="18"/>
      <c r="JK496" s="18"/>
      <c r="JL496" s="18"/>
      <c r="JM496" s="18"/>
      <c r="JN496" s="18"/>
      <c r="JO496" s="18"/>
      <c r="JP496" s="18"/>
      <c r="JQ496" s="18"/>
      <c r="JR496" s="18"/>
      <c r="JS496" s="18"/>
      <c r="JT496" s="18"/>
      <c r="JU496" s="18"/>
      <c r="JV496" s="18"/>
      <c r="JW496" s="18"/>
      <c r="JX496" s="18"/>
      <c r="JY496" s="18"/>
      <c r="JZ496" s="18"/>
      <c r="KA496" s="18"/>
      <c r="KB496" s="18"/>
      <c r="KC496" s="18"/>
      <c r="KD496" s="18"/>
      <c r="KE496" s="18"/>
      <c r="KF496" s="18"/>
      <c r="KG496" s="18"/>
      <c r="KH496" s="18"/>
      <c r="KI496" s="18"/>
      <c r="KJ496" s="18"/>
      <c r="KK496" s="18"/>
      <c r="KL496" s="18"/>
      <c r="KM496" s="18"/>
      <c r="KN496" s="18"/>
      <c r="KO496" s="18"/>
      <c r="KP496" s="18"/>
      <c r="KQ496" s="18"/>
      <c r="KR496" s="18"/>
      <c r="KS496" s="18"/>
      <c r="KT496" s="18"/>
      <c r="KU496" s="18"/>
      <c r="KV496" s="18"/>
      <c r="KW496" s="18"/>
      <c r="KX496" s="18"/>
      <c r="KY496" s="18"/>
      <c r="KZ496" s="18"/>
      <c r="LA496" s="18"/>
      <c r="LB496" s="18"/>
      <c r="LC496" s="18"/>
      <c r="LD496" s="18"/>
      <c r="LE496" s="18"/>
      <c r="LF496" s="18"/>
      <c r="LG496" s="18"/>
      <c r="LH496" s="18"/>
      <c r="LI496" s="18"/>
      <c r="LJ496" s="18"/>
      <c r="LK496" s="18"/>
      <c r="LL496" s="18"/>
      <c r="LM496" s="18"/>
      <c r="LN496" s="18"/>
      <c r="LO496" s="18"/>
      <c r="LP496" s="18"/>
      <c r="LQ496" s="18"/>
      <c r="LR496" s="18"/>
      <c r="LS496" s="18"/>
      <c r="LT496" s="18"/>
      <c r="LU496" s="18"/>
      <c r="LV496" s="18"/>
      <c r="LW496" s="18"/>
      <c r="LX496" s="18"/>
      <c r="LY496" s="18"/>
      <c r="LZ496" s="18"/>
      <c r="MA496" s="18"/>
      <c r="MB496" s="18"/>
      <c r="MC496" s="18"/>
      <c r="MD496" s="18"/>
      <c r="ME496" s="18"/>
      <c r="MF496" s="18"/>
      <c r="MG496" s="18"/>
      <c r="MH496" s="18"/>
      <c r="MI496" s="18"/>
      <c r="MJ496" s="18"/>
      <c r="MK496" s="18"/>
      <c r="ML496" s="18"/>
      <c r="MM496" s="18"/>
      <c r="MN496" s="18"/>
      <c r="MO496" s="18"/>
      <c r="MP496" s="18"/>
      <c r="MQ496" s="18"/>
      <c r="MR496" s="18"/>
      <c r="MS496" s="18"/>
      <c r="MT496" s="18"/>
      <c r="MU496" s="18"/>
      <c r="MV496" s="18"/>
      <c r="MW496" s="18"/>
      <c r="MX496" s="18"/>
      <c r="MY496" s="18"/>
      <c r="MZ496" s="18"/>
      <c r="NA496" s="18"/>
      <c r="NB496" s="18"/>
      <c r="NC496" s="18"/>
      <c r="ND496" s="18"/>
      <c r="NE496" s="18"/>
      <c r="NF496" s="18"/>
      <c r="NG496" s="18"/>
      <c r="NH496" s="18"/>
      <c r="NI496" s="18"/>
      <c r="NJ496" s="18"/>
      <c r="NK496" s="18"/>
      <c r="NL496" s="18"/>
      <c r="NM496" s="18"/>
      <c r="NN496" s="18"/>
      <c r="NO496" s="18"/>
      <c r="NP496" s="18"/>
      <c r="NQ496" s="18"/>
      <c r="NR496" s="18"/>
      <c r="NS496" s="18"/>
      <c r="NT496" s="18"/>
      <c r="NU496" s="18"/>
      <c r="NV496" s="18"/>
      <c r="NW496" s="18"/>
      <c r="NX496" s="18"/>
      <c r="NY496" s="18"/>
      <c r="NZ496" s="18"/>
      <c r="OA496" s="18"/>
      <c r="OB496" s="18"/>
      <c r="OC496" s="18"/>
      <c r="OD496" s="18"/>
      <c r="OE496" s="18"/>
      <c r="OF496" s="18"/>
      <c r="OG496" s="18"/>
      <c r="OH496" s="18"/>
      <c r="OI496" s="18"/>
      <c r="OJ496" s="18"/>
      <c r="OK496" s="18"/>
      <c r="OL496" s="18"/>
      <c r="OM496" s="18"/>
      <c r="ON496" s="18"/>
      <c r="OO496" s="18"/>
      <c r="OP496" s="18"/>
      <c r="OQ496" s="18"/>
      <c r="OR496" s="18"/>
      <c r="OS496" s="18"/>
      <c r="OT496" s="18"/>
      <c r="OU496" s="18"/>
      <c r="OV496" s="18"/>
      <c r="OW496" s="18"/>
      <c r="OX496" s="18"/>
      <c r="OY496" s="18"/>
      <c r="OZ496" s="18"/>
      <c r="PA496" s="18"/>
      <c r="PB496" s="18"/>
      <c r="PC496" s="18"/>
      <c r="PD496" s="18"/>
      <c r="PE496" s="18"/>
      <c r="PF496" s="18"/>
      <c r="PG496" s="18"/>
      <c r="PH496" s="18"/>
      <c r="PI496" s="18"/>
      <c r="PJ496" s="18"/>
      <c r="PK496" s="18"/>
      <c r="PL496" s="18"/>
      <c r="PM496" s="18"/>
      <c r="PN496" s="18"/>
      <c r="PO496" s="18"/>
      <c r="PP496" s="18"/>
      <c r="PQ496" s="18"/>
      <c r="PR496" s="18"/>
      <c r="PS496" s="18"/>
      <c r="PT496" s="18"/>
      <c r="PU496" s="18"/>
      <c r="PV496" s="18"/>
      <c r="PW496" s="18"/>
      <c r="PX496" s="18"/>
      <c r="PY496" s="18"/>
      <c r="PZ496" s="18"/>
      <c r="QA496" s="18"/>
      <c r="QB496" s="18"/>
      <c r="QC496" s="18"/>
      <c r="QD496" s="18"/>
      <c r="QE496" s="18"/>
      <c r="QF496" s="18"/>
      <c r="QG496" s="18"/>
      <c r="QH496" s="18"/>
      <c r="QI496" s="18"/>
      <c r="QJ496" s="18"/>
      <c r="QK496" s="18"/>
      <c r="QL496" s="18"/>
      <c r="QM496" s="18"/>
      <c r="QN496" s="18"/>
      <c r="QO496" s="18"/>
      <c r="QP496" s="18"/>
      <c r="QQ496" s="18"/>
      <c r="QR496" s="18"/>
      <c r="QS496" s="18"/>
      <c r="QT496" s="18"/>
      <c r="QU496" s="18"/>
    </row>
    <row r="497" spans="100:463" x14ac:dyDescent="0.3"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18"/>
      <c r="EE497" s="18"/>
      <c r="EF497" s="18"/>
      <c r="EG497" s="18"/>
      <c r="EH497" s="18"/>
      <c r="EI497" s="18"/>
      <c r="EJ497" s="18"/>
      <c r="EK497" s="18"/>
      <c r="EL497" s="18"/>
      <c r="EM497" s="18"/>
      <c r="EN497" s="18"/>
      <c r="EO497" s="18"/>
      <c r="EP497" s="18"/>
      <c r="EQ497" s="18"/>
      <c r="ER497" s="18"/>
      <c r="ES497" s="18"/>
      <c r="ET497" s="18"/>
      <c r="EU497" s="18"/>
      <c r="EV497" s="18"/>
      <c r="EW497" s="18"/>
      <c r="EX497" s="18"/>
      <c r="EY497" s="18"/>
      <c r="EZ497" s="18"/>
      <c r="FA497" s="18"/>
      <c r="FB497" s="18"/>
      <c r="FC497" s="18"/>
      <c r="FD497" s="18"/>
      <c r="FE497" s="18"/>
      <c r="FF497" s="18"/>
      <c r="FG497" s="18"/>
      <c r="FH497" s="18"/>
      <c r="FI497" s="18"/>
      <c r="FJ497" s="18"/>
      <c r="FK497" s="18"/>
      <c r="FL497" s="18"/>
      <c r="FM497" s="18"/>
      <c r="FN497" s="18"/>
      <c r="FO497" s="18"/>
      <c r="FP497" s="18"/>
      <c r="FQ497" s="18"/>
      <c r="FR497" s="18"/>
      <c r="FS497" s="18"/>
      <c r="FT497" s="18"/>
      <c r="FU497" s="18"/>
      <c r="FV497" s="18"/>
      <c r="FW497" s="18"/>
      <c r="FX497" s="18"/>
      <c r="FY497" s="18"/>
      <c r="FZ497" s="18"/>
      <c r="GA497" s="18"/>
      <c r="GB497" s="18"/>
      <c r="GC497" s="18"/>
      <c r="GD497" s="18"/>
      <c r="GE497" s="18"/>
      <c r="GF497" s="18"/>
      <c r="GG497" s="18"/>
      <c r="GH497" s="18"/>
      <c r="GI497" s="18"/>
      <c r="GJ497" s="18"/>
      <c r="GK497" s="18"/>
      <c r="GL497" s="18"/>
      <c r="GM497" s="18"/>
      <c r="GN497" s="18"/>
      <c r="GO497" s="18"/>
      <c r="GP497" s="18"/>
      <c r="GQ497" s="18"/>
      <c r="GR497" s="18"/>
      <c r="GS497" s="18"/>
      <c r="GT497" s="18"/>
      <c r="GU497" s="18"/>
      <c r="GV497" s="18"/>
      <c r="GW497" s="18"/>
      <c r="GX497" s="18"/>
      <c r="GY497" s="18"/>
      <c r="GZ497" s="18"/>
      <c r="HA497" s="18"/>
      <c r="HB497" s="18"/>
      <c r="HC497" s="18"/>
      <c r="HD497" s="18"/>
      <c r="HE497" s="18"/>
      <c r="HF497" s="18"/>
      <c r="HG497" s="18"/>
      <c r="HH497" s="18"/>
      <c r="HI497" s="18"/>
      <c r="HJ497" s="18"/>
      <c r="HK497" s="18"/>
      <c r="HL497" s="18"/>
      <c r="HM497" s="18"/>
      <c r="HN497" s="18"/>
      <c r="HO497" s="18"/>
      <c r="HP497" s="18"/>
      <c r="HQ497" s="18"/>
      <c r="HR497" s="18"/>
      <c r="HS497" s="18"/>
      <c r="HT497" s="18"/>
      <c r="HU497" s="18"/>
      <c r="HV497" s="18"/>
      <c r="HW497" s="18"/>
      <c r="HX497" s="18"/>
      <c r="HY497" s="18"/>
      <c r="HZ497" s="18"/>
      <c r="IA497" s="18"/>
      <c r="IB497" s="18"/>
      <c r="IC497" s="18"/>
      <c r="ID497" s="18"/>
      <c r="IE497" s="18"/>
      <c r="IF497" s="18"/>
      <c r="IG497" s="18"/>
      <c r="IH497" s="18"/>
      <c r="II497" s="18"/>
      <c r="IJ497" s="18"/>
      <c r="IK497" s="18"/>
      <c r="IL497" s="18"/>
      <c r="IM497" s="18"/>
      <c r="IN497" s="18"/>
      <c r="IO497" s="18"/>
      <c r="IP497" s="18"/>
      <c r="IQ497" s="18"/>
      <c r="IR497" s="18"/>
      <c r="IS497" s="18"/>
      <c r="IT497" s="18"/>
      <c r="IU497" s="18"/>
      <c r="IV497" s="18"/>
      <c r="IW497" s="18"/>
      <c r="IX497" s="18"/>
      <c r="IY497" s="18"/>
      <c r="IZ497" s="18"/>
      <c r="JA497" s="18"/>
      <c r="JB497" s="18"/>
      <c r="JC497" s="18"/>
      <c r="JD497" s="18"/>
      <c r="JE497" s="18"/>
      <c r="JF497" s="18"/>
      <c r="JG497" s="18"/>
      <c r="JH497" s="18"/>
      <c r="JI497" s="18"/>
      <c r="JJ497" s="18"/>
      <c r="JK497" s="18"/>
      <c r="JL497" s="18"/>
      <c r="JM497" s="18"/>
      <c r="JN497" s="18"/>
      <c r="JO497" s="18"/>
      <c r="JP497" s="18"/>
      <c r="JQ497" s="18"/>
      <c r="JR497" s="18"/>
      <c r="JS497" s="18"/>
      <c r="JT497" s="18"/>
      <c r="JU497" s="18"/>
      <c r="JV497" s="18"/>
      <c r="JW497" s="18"/>
      <c r="JX497" s="18"/>
      <c r="JY497" s="18"/>
      <c r="JZ497" s="18"/>
      <c r="KA497" s="18"/>
      <c r="KB497" s="18"/>
      <c r="KC497" s="18"/>
      <c r="KD497" s="18"/>
      <c r="KE497" s="18"/>
      <c r="KF497" s="18"/>
      <c r="KG497" s="18"/>
      <c r="KH497" s="18"/>
      <c r="KI497" s="18"/>
      <c r="KJ497" s="18"/>
      <c r="KK497" s="18"/>
      <c r="KL497" s="18"/>
      <c r="KM497" s="18"/>
      <c r="KN497" s="18"/>
      <c r="KO497" s="18"/>
      <c r="KP497" s="18"/>
      <c r="KQ497" s="18"/>
      <c r="KR497" s="18"/>
      <c r="KS497" s="18"/>
      <c r="KT497" s="18"/>
      <c r="KU497" s="18"/>
      <c r="KV497" s="18"/>
      <c r="KW497" s="18"/>
      <c r="KX497" s="18"/>
      <c r="KY497" s="18"/>
      <c r="KZ497" s="18"/>
      <c r="LA497" s="18"/>
      <c r="LB497" s="18"/>
      <c r="LC497" s="18"/>
      <c r="LD497" s="18"/>
      <c r="LE497" s="18"/>
      <c r="LF497" s="18"/>
      <c r="LG497" s="18"/>
      <c r="LH497" s="18"/>
      <c r="LI497" s="18"/>
      <c r="LJ497" s="18"/>
      <c r="LK497" s="18"/>
      <c r="LL497" s="18"/>
      <c r="LM497" s="18"/>
      <c r="LN497" s="18"/>
      <c r="LO497" s="18"/>
      <c r="LP497" s="18"/>
      <c r="LQ497" s="18"/>
      <c r="LR497" s="18"/>
      <c r="LS497" s="18"/>
      <c r="LT497" s="18"/>
      <c r="LU497" s="18"/>
      <c r="LV497" s="18"/>
      <c r="LW497" s="18"/>
      <c r="LX497" s="18"/>
      <c r="LY497" s="18"/>
      <c r="LZ497" s="18"/>
      <c r="MA497" s="18"/>
      <c r="MB497" s="18"/>
      <c r="MC497" s="18"/>
      <c r="MD497" s="18"/>
      <c r="ME497" s="18"/>
      <c r="MF497" s="18"/>
      <c r="MG497" s="18"/>
      <c r="MH497" s="18"/>
      <c r="MI497" s="18"/>
      <c r="MJ497" s="18"/>
      <c r="MK497" s="18"/>
      <c r="ML497" s="18"/>
      <c r="MM497" s="18"/>
      <c r="MN497" s="18"/>
      <c r="MO497" s="18"/>
      <c r="MP497" s="18"/>
      <c r="MQ497" s="18"/>
      <c r="MR497" s="18"/>
      <c r="MS497" s="18"/>
      <c r="MT497" s="18"/>
      <c r="MU497" s="18"/>
      <c r="MV497" s="18"/>
      <c r="MW497" s="18"/>
      <c r="MX497" s="18"/>
      <c r="MY497" s="18"/>
      <c r="MZ497" s="18"/>
      <c r="NA497" s="18"/>
      <c r="NB497" s="18"/>
      <c r="NC497" s="18"/>
      <c r="ND497" s="18"/>
      <c r="NE497" s="18"/>
      <c r="NF497" s="18"/>
      <c r="NG497" s="18"/>
      <c r="NH497" s="18"/>
      <c r="NI497" s="18"/>
      <c r="NJ497" s="18"/>
      <c r="NK497" s="18"/>
      <c r="NL497" s="18"/>
      <c r="NM497" s="18"/>
      <c r="NN497" s="18"/>
      <c r="NO497" s="18"/>
      <c r="NP497" s="18"/>
      <c r="NQ497" s="18"/>
      <c r="NR497" s="18"/>
      <c r="NS497" s="18"/>
      <c r="NT497" s="18"/>
      <c r="NU497" s="18"/>
      <c r="NV497" s="18"/>
      <c r="NW497" s="18"/>
      <c r="NX497" s="18"/>
      <c r="NY497" s="18"/>
      <c r="NZ497" s="18"/>
      <c r="OA497" s="18"/>
      <c r="OB497" s="18"/>
      <c r="OC497" s="18"/>
      <c r="OD497" s="18"/>
      <c r="OE497" s="18"/>
      <c r="OF497" s="18"/>
      <c r="OG497" s="18"/>
      <c r="OH497" s="18"/>
      <c r="OI497" s="18"/>
      <c r="OJ497" s="18"/>
      <c r="OK497" s="18"/>
      <c r="OL497" s="18"/>
      <c r="OM497" s="18"/>
      <c r="ON497" s="18"/>
      <c r="OO497" s="18"/>
      <c r="OP497" s="18"/>
      <c r="OQ497" s="18"/>
      <c r="OR497" s="18"/>
      <c r="OS497" s="18"/>
      <c r="OT497" s="18"/>
      <c r="OU497" s="18"/>
      <c r="OV497" s="18"/>
      <c r="OW497" s="18"/>
      <c r="OX497" s="18"/>
      <c r="OY497" s="18"/>
      <c r="OZ497" s="18"/>
      <c r="PA497" s="18"/>
      <c r="PB497" s="18"/>
      <c r="PC497" s="18"/>
      <c r="PD497" s="18"/>
      <c r="PE497" s="18"/>
      <c r="PF497" s="18"/>
      <c r="PG497" s="18"/>
      <c r="PH497" s="18"/>
      <c r="PI497" s="18"/>
      <c r="PJ497" s="18"/>
      <c r="PK497" s="18"/>
      <c r="PL497" s="18"/>
      <c r="PM497" s="18"/>
      <c r="PN497" s="18"/>
      <c r="PO497" s="18"/>
      <c r="PP497" s="18"/>
      <c r="PQ497" s="18"/>
      <c r="PR497" s="18"/>
      <c r="PS497" s="18"/>
      <c r="PT497" s="18"/>
      <c r="PU497" s="18"/>
      <c r="PV497" s="18"/>
      <c r="PW497" s="18"/>
      <c r="PX497" s="18"/>
      <c r="PY497" s="18"/>
      <c r="PZ497" s="18"/>
      <c r="QA497" s="18"/>
      <c r="QB497" s="18"/>
      <c r="QC497" s="18"/>
      <c r="QD497" s="18"/>
      <c r="QE497" s="18"/>
      <c r="QF497" s="18"/>
      <c r="QG497" s="18"/>
      <c r="QH497" s="18"/>
      <c r="QI497" s="18"/>
      <c r="QJ497" s="18"/>
      <c r="QK497" s="18"/>
      <c r="QL497" s="18"/>
      <c r="QM497" s="18"/>
      <c r="QN497" s="18"/>
      <c r="QO497" s="18"/>
      <c r="QP497" s="18"/>
      <c r="QQ497" s="18"/>
      <c r="QR497" s="18"/>
      <c r="QS497" s="18"/>
      <c r="QT497" s="18"/>
      <c r="QU497" s="18"/>
    </row>
    <row r="498" spans="100:463" x14ac:dyDescent="0.3"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18"/>
      <c r="EE498" s="18"/>
      <c r="EF498" s="18"/>
      <c r="EG498" s="18"/>
      <c r="EH498" s="18"/>
      <c r="EI498" s="18"/>
      <c r="EJ498" s="18"/>
      <c r="EK498" s="18"/>
      <c r="EL498" s="18"/>
      <c r="EM498" s="18"/>
      <c r="EN498" s="18"/>
      <c r="EO498" s="18"/>
      <c r="EP498" s="18"/>
      <c r="EQ498" s="18"/>
      <c r="ER498" s="18"/>
      <c r="ES498" s="18"/>
      <c r="ET498" s="18"/>
      <c r="EU498" s="18"/>
      <c r="EV498" s="18"/>
      <c r="EW498" s="18"/>
      <c r="EX498" s="18"/>
      <c r="EY498" s="18"/>
      <c r="EZ498" s="18"/>
      <c r="FA498" s="18"/>
      <c r="FB498" s="18"/>
      <c r="FC498" s="18"/>
      <c r="FD498" s="18"/>
      <c r="FE498" s="18"/>
      <c r="FF498" s="18"/>
      <c r="FG498" s="18"/>
      <c r="FH498" s="18"/>
      <c r="FI498" s="18"/>
      <c r="FJ498" s="18"/>
      <c r="FK498" s="18"/>
      <c r="FL498" s="18"/>
      <c r="FM498" s="18"/>
      <c r="FN498" s="18"/>
      <c r="FO498" s="18"/>
      <c r="FP498" s="18"/>
      <c r="FQ498" s="18"/>
      <c r="FR498" s="18"/>
      <c r="FS498" s="18"/>
      <c r="FT498" s="18"/>
      <c r="FU498" s="18"/>
      <c r="FV498" s="18"/>
      <c r="FW498" s="18"/>
      <c r="FX498" s="18"/>
      <c r="FY498" s="18"/>
      <c r="FZ498" s="18"/>
      <c r="GA498" s="18"/>
      <c r="GB498" s="18"/>
      <c r="GC498" s="18"/>
      <c r="GD498" s="18"/>
      <c r="GE498" s="18"/>
      <c r="GF498" s="18"/>
      <c r="GG498" s="18"/>
      <c r="GH498" s="18"/>
      <c r="GI498" s="18"/>
      <c r="GJ498" s="18"/>
      <c r="GK498" s="18"/>
      <c r="GL498" s="18"/>
      <c r="GM498" s="18"/>
      <c r="GN498" s="18"/>
      <c r="GO498" s="18"/>
      <c r="GP498" s="18"/>
      <c r="GQ498" s="18"/>
      <c r="GR498" s="18"/>
      <c r="GS498" s="18"/>
      <c r="GT498" s="18"/>
      <c r="GU498" s="18"/>
      <c r="GV498" s="18"/>
      <c r="GW498" s="18"/>
      <c r="GX498" s="18"/>
      <c r="GY498" s="18"/>
      <c r="GZ498" s="18"/>
      <c r="HA498" s="18"/>
      <c r="HB498" s="18"/>
      <c r="HC498" s="18"/>
      <c r="HD498" s="18"/>
      <c r="HE498" s="18"/>
      <c r="HF498" s="18"/>
      <c r="HG498" s="18"/>
      <c r="HH498" s="18"/>
      <c r="HI498" s="18"/>
      <c r="HJ498" s="18"/>
      <c r="HK498" s="18"/>
      <c r="HL498" s="18"/>
      <c r="HM498" s="18"/>
      <c r="HN498" s="18"/>
      <c r="HO498" s="18"/>
      <c r="HP498" s="18"/>
      <c r="HQ498" s="18"/>
      <c r="HR498" s="18"/>
      <c r="HS498" s="18"/>
      <c r="HT498" s="18"/>
      <c r="HU498" s="18"/>
      <c r="HV498" s="18"/>
      <c r="HW498" s="18"/>
      <c r="HX498" s="18"/>
      <c r="HY498" s="18"/>
      <c r="HZ498" s="18"/>
      <c r="IA498" s="18"/>
      <c r="IB498" s="18"/>
      <c r="IC498" s="18"/>
      <c r="ID498" s="18"/>
      <c r="IE498" s="18"/>
      <c r="IF498" s="18"/>
      <c r="IG498" s="18"/>
      <c r="IH498" s="18"/>
      <c r="II498" s="18"/>
      <c r="IJ498" s="18"/>
      <c r="IK498" s="18"/>
      <c r="IL498" s="18"/>
      <c r="IM498" s="18"/>
      <c r="IN498" s="18"/>
      <c r="IO498" s="18"/>
      <c r="IP498" s="18"/>
      <c r="IQ498" s="18"/>
      <c r="IR498" s="18"/>
      <c r="IS498" s="18"/>
      <c r="IT498" s="18"/>
      <c r="IU498" s="18"/>
      <c r="IV498" s="18"/>
      <c r="IW498" s="18"/>
      <c r="IX498" s="18"/>
      <c r="IY498" s="18"/>
      <c r="IZ498" s="18"/>
      <c r="JA498" s="18"/>
      <c r="JB498" s="18"/>
      <c r="JC498" s="18"/>
      <c r="JD498" s="18"/>
      <c r="JE498" s="18"/>
      <c r="JF498" s="18"/>
      <c r="JG498" s="18"/>
      <c r="JH498" s="18"/>
      <c r="JI498" s="18"/>
      <c r="JJ498" s="18"/>
      <c r="JK498" s="18"/>
      <c r="JL498" s="18"/>
      <c r="JM498" s="18"/>
      <c r="JN498" s="18"/>
      <c r="JO498" s="18"/>
      <c r="JP498" s="18"/>
      <c r="JQ498" s="18"/>
      <c r="JR498" s="18"/>
      <c r="JS498" s="18"/>
      <c r="JT498" s="18"/>
      <c r="JU498" s="18"/>
      <c r="JV498" s="18"/>
      <c r="JW498" s="18"/>
      <c r="JX498" s="18"/>
      <c r="JY498" s="18"/>
      <c r="JZ498" s="18"/>
      <c r="KA498" s="18"/>
      <c r="KB498" s="18"/>
      <c r="KC498" s="18"/>
      <c r="KD498" s="18"/>
      <c r="KE498" s="18"/>
      <c r="KF498" s="18"/>
      <c r="KG498" s="18"/>
      <c r="KH498" s="18"/>
      <c r="KI498" s="18"/>
      <c r="KJ498" s="18"/>
      <c r="KK498" s="18"/>
      <c r="KL498" s="18"/>
      <c r="KM498" s="18"/>
      <c r="KN498" s="18"/>
      <c r="KO498" s="18"/>
      <c r="KP498" s="18"/>
      <c r="KQ498" s="18"/>
      <c r="KR498" s="18"/>
      <c r="KS498" s="18"/>
      <c r="KT498" s="18"/>
      <c r="KU498" s="18"/>
      <c r="KV498" s="18"/>
      <c r="KW498" s="18"/>
      <c r="KX498" s="18"/>
      <c r="KY498" s="18"/>
      <c r="KZ498" s="18"/>
      <c r="LA498" s="18"/>
      <c r="LB498" s="18"/>
      <c r="LC498" s="18"/>
      <c r="LD498" s="18"/>
      <c r="LE498" s="18"/>
      <c r="LF498" s="18"/>
      <c r="LG498" s="18"/>
      <c r="LH498" s="18"/>
      <c r="LI498" s="18"/>
      <c r="LJ498" s="18"/>
      <c r="LK498" s="18"/>
      <c r="LL498" s="18"/>
      <c r="LM498" s="18"/>
      <c r="LN498" s="18"/>
      <c r="LO498" s="18"/>
      <c r="LP498" s="18"/>
      <c r="LQ498" s="18"/>
      <c r="LR498" s="18"/>
      <c r="LS498" s="18"/>
      <c r="LT498" s="18"/>
      <c r="LU498" s="18"/>
      <c r="LV498" s="18"/>
      <c r="LW498" s="18"/>
      <c r="LX498" s="18"/>
      <c r="LY498" s="18"/>
      <c r="LZ498" s="18"/>
      <c r="MA498" s="18"/>
      <c r="MB498" s="18"/>
      <c r="MC498" s="18"/>
      <c r="MD498" s="18"/>
      <c r="ME498" s="18"/>
      <c r="MF498" s="18"/>
      <c r="MG498" s="18"/>
      <c r="MH498" s="18"/>
      <c r="MI498" s="18"/>
      <c r="MJ498" s="18"/>
      <c r="MK498" s="18"/>
      <c r="ML498" s="18"/>
      <c r="MM498" s="18"/>
      <c r="MN498" s="18"/>
      <c r="MO498" s="18"/>
      <c r="MP498" s="18"/>
      <c r="MQ498" s="18"/>
      <c r="MR498" s="18"/>
      <c r="MS498" s="18"/>
      <c r="MT498" s="18"/>
      <c r="MU498" s="18"/>
      <c r="MV498" s="18"/>
      <c r="MW498" s="18"/>
      <c r="MX498" s="18"/>
      <c r="MY498" s="18"/>
      <c r="MZ498" s="18"/>
      <c r="NA498" s="18"/>
      <c r="NB498" s="18"/>
      <c r="NC498" s="18"/>
      <c r="ND498" s="18"/>
      <c r="NE498" s="18"/>
      <c r="NF498" s="18"/>
      <c r="NG498" s="18"/>
      <c r="NH498" s="18"/>
      <c r="NI498" s="18"/>
      <c r="NJ498" s="18"/>
      <c r="NK498" s="18"/>
      <c r="NL498" s="18"/>
      <c r="NM498" s="18"/>
      <c r="NN498" s="18"/>
      <c r="NO498" s="18"/>
      <c r="NP498" s="18"/>
      <c r="NQ498" s="18"/>
      <c r="NR498" s="18"/>
      <c r="NS498" s="18"/>
      <c r="NT498" s="18"/>
      <c r="NU498" s="18"/>
      <c r="NV498" s="18"/>
      <c r="NW498" s="18"/>
      <c r="NX498" s="18"/>
      <c r="NY498" s="18"/>
      <c r="NZ498" s="18"/>
      <c r="OA498" s="18"/>
      <c r="OB498" s="18"/>
      <c r="OC498" s="18"/>
      <c r="OD498" s="18"/>
      <c r="OE498" s="18"/>
      <c r="OF498" s="18"/>
      <c r="OG498" s="18"/>
      <c r="OH498" s="18"/>
      <c r="OI498" s="18"/>
      <c r="OJ498" s="18"/>
      <c r="OK498" s="18"/>
      <c r="OL498" s="18"/>
      <c r="OM498" s="18"/>
      <c r="ON498" s="18"/>
      <c r="OO498" s="18"/>
      <c r="OP498" s="18"/>
      <c r="OQ498" s="18"/>
      <c r="OR498" s="18"/>
      <c r="OS498" s="18"/>
      <c r="OT498" s="18"/>
      <c r="OU498" s="18"/>
      <c r="OV498" s="18"/>
      <c r="OW498" s="18"/>
      <c r="OX498" s="18"/>
      <c r="OY498" s="18"/>
      <c r="OZ498" s="18"/>
      <c r="PA498" s="18"/>
      <c r="PB498" s="18"/>
      <c r="PC498" s="18"/>
      <c r="PD498" s="18"/>
      <c r="PE498" s="18"/>
      <c r="PF498" s="18"/>
      <c r="PG498" s="18"/>
      <c r="PH498" s="18"/>
      <c r="PI498" s="18"/>
      <c r="PJ498" s="18"/>
      <c r="PK498" s="18"/>
      <c r="PL498" s="18"/>
      <c r="PM498" s="18"/>
      <c r="PN498" s="18"/>
      <c r="PO498" s="18"/>
      <c r="PP498" s="18"/>
      <c r="PQ498" s="18"/>
      <c r="PR498" s="18"/>
      <c r="PS498" s="18"/>
      <c r="PT498" s="18"/>
      <c r="PU498" s="18"/>
      <c r="PV498" s="18"/>
      <c r="PW498" s="18"/>
      <c r="PX498" s="18"/>
      <c r="PY498" s="18"/>
      <c r="PZ498" s="18"/>
      <c r="QA498" s="18"/>
      <c r="QB498" s="18"/>
      <c r="QC498" s="18"/>
      <c r="QD498" s="18"/>
      <c r="QE498" s="18"/>
      <c r="QF498" s="18"/>
      <c r="QG498" s="18"/>
      <c r="QH498" s="18"/>
      <c r="QI498" s="18"/>
      <c r="QJ498" s="18"/>
      <c r="QK498" s="18"/>
      <c r="QL498" s="18"/>
      <c r="QM498" s="18"/>
      <c r="QN498" s="18"/>
      <c r="QO498" s="18"/>
      <c r="QP498" s="18"/>
      <c r="QQ498" s="18"/>
      <c r="QR498" s="18"/>
      <c r="QS498" s="18"/>
      <c r="QT498" s="18"/>
      <c r="QU498" s="18"/>
    </row>
    <row r="499" spans="100:463" x14ac:dyDescent="0.3"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18"/>
      <c r="EE499" s="18"/>
      <c r="EF499" s="18"/>
      <c r="EG499" s="18"/>
      <c r="EH499" s="18"/>
      <c r="EI499" s="18"/>
      <c r="EJ499" s="18"/>
      <c r="EK499" s="18"/>
      <c r="EL499" s="18"/>
      <c r="EM499" s="18"/>
      <c r="EN499" s="18"/>
      <c r="EO499" s="18"/>
      <c r="EP499" s="18"/>
      <c r="EQ499" s="18"/>
      <c r="ER499" s="18"/>
      <c r="ES499" s="18"/>
      <c r="ET499" s="18"/>
      <c r="EU499" s="18"/>
      <c r="EV499" s="18"/>
      <c r="EW499" s="18"/>
      <c r="EX499" s="18"/>
      <c r="EY499" s="18"/>
      <c r="EZ499" s="18"/>
      <c r="FA499" s="18"/>
      <c r="FB499" s="18"/>
      <c r="FC499" s="18"/>
      <c r="FD499" s="18"/>
      <c r="FE499" s="18"/>
      <c r="FF499" s="18"/>
      <c r="FG499" s="18"/>
      <c r="FH499" s="18"/>
      <c r="FI499" s="18"/>
      <c r="FJ499" s="18"/>
      <c r="FK499" s="18"/>
      <c r="FL499" s="18"/>
      <c r="FM499" s="18"/>
      <c r="FN499" s="18"/>
      <c r="FO499" s="18"/>
      <c r="FP499" s="18"/>
      <c r="FQ499" s="18"/>
      <c r="FR499" s="18"/>
      <c r="FS499" s="18"/>
      <c r="FT499" s="18"/>
      <c r="FU499" s="18"/>
      <c r="FV499" s="18"/>
      <c r="FW499" s="18"/>
      <c r="FX499" s="18"/>
      <c r="FY499" s="18"/>
      <c r="FZ499" s="18"/>
      <c r="GA499" s="18"/>
      <c r="GB499" s="18"/>
      <c r="GC499" s="18"/>
      <c r="GD499" s="18"/>
      <c r="GE499" s="18"/>
      <c r="GF499" s="18"/>
      <c r="GG499" s="18"/>
      <c r="GH499" s="18"/>
      <c r="GI499" s="18"/>
      <c r="GJ499" s="18"/>
      <c r="GK499" s="18"/>
      <c r="GL499" s="18"/>
      <c r="GM499" s="18"/>
      <c r="GN499" s="18"/>
      <c r="GO499" s="18"/>
      <c r="GP499" s="18"/>
      <c r="GQ499" s="18"/>
      <c r="GR499" s="18"/>
      <c r="GS499" s="18"/>
      <c r="GT499" s="18"/>
      <c r="GU499" s="18"/>
      <c r="GV499" s="18"/>
      <c r="GW499" s="18"/>
      <c r="GX499" s="18"/>
      <c r="GY499" s="18"/>
      <c r="GZ499" s="18"/>
      <c r="HA499" s="18"/>
      <c r="HB499" s="18"/>
      <c r="HC499" s="18"/>
      <c r="HD499" s="18"/>
      <c r="HE499" s="18"/>
      <c r="HF499" s="18"/>
      <c r="HG499" s="18"/>
      <c r="HH499" s="18"/>
      <c r="HI499" s="18"/>
      <c r="HJ499" s="18"/>
      <c r="HK499" s="18"/>
      <c r="HL499" s="18"/>
      <c r="HM499" s="18"/>
      <c r="HN499" s="18"/>
      <c r="HO499" s="18"/>
      <c r="HP499" s="18"/>
      <c r="HQ499" s="18"/>
      <c r="HR499" s="18"/>
      <c r="HS499" s="18"/>
      <c r="HT499" s="18"/>
      <c r="HU499" s="18"/>
      <c r="HV499" s="18"/>
      <c r="HW499" s="18"/>
      <c r="HX499" s="18"/>
      <c r="HY499" s="18"/>
      <c r="HZ499" s="18"/>
      <c r="IA499" s="18"/>
      <c r="IB499" s="18"/>
      <c r="IC499" s="18"/>
      <c r="ID499" s="18"/>
      <c r="IE499" s="18"/>
      <c r="IF499" s="18"/>
      <c r="IG499" s="18"/>
      <c r="IH499" s="18"/>
      <c r="II499" s="18"/>
      <c r="IJ499" s="18"/>
      <c r="IK499" s="18"/>
      <c r="IL499" s="18"/>
      <c r="IM499" s="18"/>
      <c r="IN499" s="18"/>
      <c r="IO499" s="18"/>
      <c r="IP499" s="18"/>
      <c r="IQ499" s="18"/>
      <c r="IR499" s="18"/>
      <c r="IS499" s="18"/>
      <c r="IT499" s="18"/>
      <c r="IU499" s="18"/>
      <c r="IV499" s="18"/>
      <c r="IW499" s="18"/>
      <c r="IX499" s="18"/>
      <c r="IY499" s="18"/>
      <c r="IZ499" s="18"/>
      <c r="JA499" s="18"/>
      <c r="JB499" s="18"/>
      <c r="JC499" s="18"/>
      <c r="JD499" s="18"/>
      <c r="JE499" s="18"/>
      <c r="JF499" s="18"/>
      <c r="JG499" s="18"/>
      <c r="JH499" s="18"/>
      <c r="JI499" s="18"/>
      <c r="JJ499" s="18"/>
      <c r="JK499" s="18"/>
      <c r="JL499" s="18"/>
      <c r="JM499" s="18"/>
      <c r="JN499" s="18"/>
      <c r="JO499" s="18"/>
      <c r="JP499" s="18"/>
      <c r="JQ499" s="18"/>
      <c r="JR499" s="18"/>
      <c r="JS499" s="18"/>
      <c r="JT499" s="18"/>
      <c r="JU499" s="18"/>
      <c r="JV499" s="18"/>
      <c r="JW499" s="18"/>
      <c r="JX499" s="18"/>
      <c r="JY499" s="18"/>
      <c r="JZ499" s="18"/>
      <c r="KA499" s="18"/>
      <c r="KB499" s="18"/>
      <c r="KC499" s="18"/>
      <c r="KD499" s="18"/>
      <c r="KE499" s="18"/>
      <c r="KF499" s="18"/>
      <c r="KG499" s="18"/>
      <c r="KH499" s="18"/>
      <c r="KI499" s="18"/>
      <c r="KJ499" s="18"/>
      <c r="KK499" s="18"/>
      <c r="KL499" s="18"/>
      <c r="KM499" s="18"/>
      <c r="KN499" s="18"/>
      <c r="KO499" s="18"/>
      <c r="KP499" s="18"/>
      <c r="KQ499" s="18"/>
      <c r="KR499" s="18"/>
      <c r="KS499" s="18"/>
      <c r="KT499" s="18"/>
      <c r="KU499" s="18"/>
      <c r="KV499" s="18"/>
      <c r="KW499" s="18"/>
      <c r="KX499" s="18"/>
      <c r="KY499" s="18"/>
      <c r="KZ499" s="18"/>
      <c r="LA499" s="18"/>
      <c r="LB499" s="18"/>
      <c r="LC499" s="18"/>
      <c r="LD499" s="18"/>
      <c r="LE499" s="18"/>
      <c r="LF499" s="18"/>
      <c r="LG499" s="18"/>
      <c r="LH499" s="18"/>
      <c r="LI499" s="18"/>
      <c r="LJ499" s="18"/>
      <c r="LK499" s="18"/>
      <c r="LL499" s="18"/>
      <c r="LM499" s="18"/>
      <c r="LN499" s="18"/>
      <c r="LO499" s="18"/>
      <c r="LP499" s="18"/>
      <c r="LQ499" s="18"/>
      <c r="LR499" s="18"/>
      <c r="LS499" s="18"/>
      <c r="LT499" s="18"/>
      <c r="LU499" s="18"/>
      <c r="LV499" s="18"/>
      <c r="LW499" s="18"/>
      <c r="LX499" s="18"/>
      <c r="LY499" s="18"/>
      <c r="LZ499" s="18"/>
      <c r="MA499" s="18"/>
      <c r="MB499" s="18"/>
      <c r="MC499" s="18"/>
      <c r="MD499" s="18"/>
      <c r="ME499" s="18"/>
      <c r="MF499" s="18"/>
      <c r="MG499" s="18"/>
      <c r="MH499" s="18"/>
      <c r="MI499" s="18"/>
      <c r="MJ499" s="18"/>
      <c r="MK499" s="18"/>
      <c r="ML499" s="18"/>
      <c r="MM499" s="18"/>
      <c r="MN499" s="18"/>
      <c r="MO499" s="18"/>
      <c r="MP499" s="18"/>
      <c r="MQ499" s="18"/>
      <c r="MR499" s="18"/>
      <c r="MS499" s="18"/>
      <c r="MT499" s="18"/>
      <c r="MU499" s="18"/>
      <c r="MV499" s="18"/>
      <c r="MW499" s="18"/>
      <c r="MX499" s="18"/>
      <c r="MY499" s="18"/>
      <c r="MZ499" s="18"/>
      <c r="NA499" s="18"/>
      <c r="NB499" s="18"/>
      <c r="NC499" s="18"/>
      <c r="ND499" s="18"/>
      <c r="NE499" s="18"/>
      <c r="NF499" s="18"/>
      <c r="NG499" s="18"/>
      <c r="NH499" s="18"/>
      <c r="NI499" s="18"/>
      <c r="NJ499" s="18"/>
      <c r="NK499" s="18"/>
      <c r="NL499" s="18"/>
      <c r="NM499" s="18"/>
      <c r="NN499" s="18"/>
      <c r="NO499" s="18"/>
      <c r="NP499" s="18"/>
      <c r="NQ499" s="18"/>
      <c r="NR499" s="18"/>
      <c r="NS499" s="18"/>
      <c r="NT499" s="18"/>
      <c r="NU499" s="18"/>
      <c r="NV499" s="18"/>
      <c r="NW499" s="18"/>
      <c r="NX499" s="18"/>
      <c r="NY499" s="18"/>
      <c r="NZ499" s="18"/>
      <c r="OA499" s="18"/>
      <c r="OB499" s="18"/>
      <c r="OC499" s="18"/>
      <c r="OD499" s="18"/>
      <c r="OE499" s="18"/>
      <c r="OF499" s="18"/>
      <c r="OG499" s="18"/>
      <c r="OH499" s="18"/>
      <c r="OI499" s="18"/>
      <c r="OJ499" s="18"/>
      <c r="OK499" s="18"/>
      <c r="OL499" s="18"/>
      <c r="OM499" s="18"/>
      <c r="ON499" s="18"/>
      <c r="OO499" s="18"/>
      <c r="OP499" s="18"/>
      <c r="OQ499" s="18"/>
      <c r="OR499" s="18"/>
      <c r="OS499" s="18"/>
      <c r="OT499" s="18"/>
      <c r="OU499" s="18"/>
      <c r="OV499" s="18"/>
      <c r="OW499" s="18"/>
      <c r="OX499" s="18"/>
      <c r="OY499" s="18"/>
      <c r="OZ499" s="18"/>
      <c r="PA499" s="18"/>
      <c r="PB499" s="18"/>
      <c r="PC499" s="18"/>
      <c r="PD499" s="18"/>
      <c r="PE499" s="18"/>
      <c r="PF499" s="18"/>
      <c r="PG499" s="18"/>
      <c r="PH499" s="18"/>
      <c r="PI499" s="18"/>
      <c r="PJ499" s="18"/>
      <c r="PK499" s="18"/>
      <c r="PL499" s="18"/>
      <c r="PM499" s="18"/>
      <c r="PN499" s="18"/>
      <c r="PO499" s="18"/>
      <c r="PP499" s="18"/>
      <c r="PQ499" s="18"/>
      <c r="PR499" s="18"/>
      <c r="PS499" s="18"/>
      <c r="PT499" s="18"/>
      <c r="PU499" s="18"/>
      <c r="PV499" s="18"/>
      <c r="PW499" s="18"/>
      <c r="PX499" s="18"/>
      <c r="PY499" s="18"/>
      <c r="PZ499" s="18"/>
      <c r="QA499" s="18"/>
      <c r="QB499" s="18"/>
      <c r="QC499" s="18"/>
      <c r="QD499" s="18"/>
      <c r="QE499" s="18"/>
      <c r="QF499" s="18"/>
      <c r="QG499" s="18"/>
      <c r="QH499" s="18"/>
      <c r="QI499" s="18"/>
      <c r="QJ499" s="18"/>
      <c r="QK499" s="18"/>
      <c r="QL499" s="18"/>
      <c r="QM499" s="18"/>
      <c r="QN499" s="18"/>
      <c r="QO499" s="18"/>
      <c r="QP499" s="18"/>
      <c r="QQ499" s="18"/>
      <c r="QR499" s="18"/>
      <c r="QS499" s="18"/>
      <c r="QT499" s="18"/>
      <c r="QU499" s="18"/>
    </row>
    <row r="500" spans="100:463" x14ac:dyDescent="0.3"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18"/>
      <c r="EE500" s="18"/>
      <c r="EF500" s="18"/>
      <c r="EG500" s="18"/>
      <c r="EH500" s="18"/>
      <c r="EI500" s="18"/>
      <c r="EJ500" s="18"/>
      <c r="EK500" s="18"/>
      <c r="EL500" s="18"/>
      <c r="EM500" s="18"/>
      <c r="EN500" s="18"/>
      <c r="EO500" s="18"/>
      <c r="EP500" s="18"/>
      <c r="EQ500" s="18"/>
      <c r="ER500" s="18"/>
      <c r="ES500" s="18"/>
      <c r="ET500" s="18"/>
      <c r="EU500" s="18"/>
      <c r="EV500" s="18"/>
      <c r="EW500" s="18"/>
      <c r="EX500" s="18"/>
      <c r="EY500" s="18"/>
      <c r="EZ500" s="18"/>
      <c r="FA500" s="18"/>
      <c r="FB500" s="18"/>
      <c r="FC500" s="18"/>
      <c r="FD500" s="18"/>
      <c r="FE500" s="18"/>
      <c r="FF500" s="18"/>
      <c r="FG500" s="18"/>
      <c r="FH500" s="18"/>
      <c r="FI500" s="18"/>
      <c r="FJ500" s="18"/>
      <c r="FK500" s="18"/>
      <c r="FL500" s="18"/>
      <c r="FM500" s="18"/>
      <c r="FN500" s="18"/>
      <c r="FO500" s="18"/>
      <c r="FP500" s="18"/>
      <c r="FQ500" s="18"/>
      <c r="FR500" s="18"/>
      <c r="FS500" s="18"/>
      <c r="FT500" s="18"/>
      <c r="FU500" s="18"/>
      <c r="FV500" s="18"/>
      <c r="FW500" s="18"/>
      <c r="FX500" s="18"/>
      <c r="FY500" s="18"/>
      <c r="FZ500" s="18"/>
      <c r="GA500" s="18"/>
      <c r="GB500" s="18"/>
      <c r="GC500" s="18"/>
      <c r="GD500" s="18"/>
      <c r="GE500" s="18"/>
      <c r="GF500" s="18"/>
      <c r="GG500" s="18"/>
      <c r="GH500" s="18"/>
      <c r="GI500" s="18"/>
      <c r="GJ500" s="18"/>
      <c r="GK500" s="18"/>
      <c r="GL500" s="18"/>
      <c r="GM500" s="18"/>
      <c r="GN500" s="18"/>
      <c r="GO500" s="18"/>
      <c r="GP500" s="18"/>
      <c r="GQ500" s="18"/>
      <c r="GR500" s="18"/>
      <c r="GS500" s="18"/>
      <c r="GT500" s="18"/>
      <c r="GU500" s="18"/>
      <c r="GV500" s="18"/>
      <c r="GW500" s="18"/>
      <c r="GX500" s="18"/>
      <c r="GY500" s="18"/>
      <c r="GZ500" s="18"/>
      <c r="HA500" s="18"/>
      <c r="HB500" s="18"/>
      <c r="HC500" s="18"/>
      <c r="HD500" s="18"/>
      <c r="HE500" s="18"/>
      <c r="HF500" s="18"/>
      <c r="HG500" s="18"/>
      <c r="HH500" s="18"/>
      <c r="HI500" s="18"/>
      <c r="HJ500" s="18"/>
      <c r="HK500" s="18"/>
      <c r="HL500" s="18"/>
      <c r="HM500" s="18"/>
      <c r="HN500" s="18"/>
      <c r="HO500" s="18"/>
      <c r="HP500" s="18"/>
      <c r="HQ500" s="18"/>
      <c r="HR500" s="18"/>
      <c r="HS500" s="18"/>
      <c r="HT500" s="18"/>
      <c r="HU500" s="18"/>
      <c r="HV500" s="18"/>
      <c r="HW500" s="18"/>
      <c r="HX500" s="18"/>
      <c r="HY500" s="18"/>
      <c r="HZ500" s="18"/>
      <c r="IA500" s="18"/>
      <c r="IB500" s="18"/>
      <c r="IC500" s="18"/>
      <c r="ID500" s="18"/>
      <c r="IE500" s="18"/>
      <c r="IF500" s="18"/>
      <c r="IG500" s="18"/>
      <c r="IH500" s="18"/>
      <c r="II500" s="18"/>
      <c r="IJ500" s="18"/>
      <c r="IK500" s="18"/>
      <c r="IL500" s="18"/>
      <c r="IM500" s="18"/>
      <c r="IN500" s="18"/>
      <c r="IO500" s="18"/>
      <c r="IP500" s="18"/>
      <c r="IQ500" s="18"/>
      <c r="IR500" s="18"/>
      <c r="IS500" s="18"/>
      <c r="IT500" s="18"/>
      <c r="IU500" s="18"/>
      <c r="IV500" s="18"/>
      <c r="IW500" s="18"/>
      <c r="IX500" s="18"/>
      <c r="IY500" s="18"/>
      <c r="IZ500" s="18"/>
      <c r="JA500" s="18"/>
      <c r="JB500" s="18"/>
      <c r="JC500" s="18"/>
      <c r="JD500" s="18"/>
      <c r="JE500" s="18"/>
      <c r="JF500" s="18"/>
      <c r="JG500" s="18"/>
      <c r="JH500" s="18"/>
      <c r="JI500" s="18"/>
      <c r="JJ500" s="18"/>
      <c r="JK500" s="18"/>
      <c r="JL500" s="18"/>
      <c r="JM500" s="18"/>
      <c r="JN500" s="18"/>
      <c r="JO500" s="18"/>
      <c r="JP500" s="18"/>
      <c r="JQ500" s="18"/>
      <c r="JR500" s="18"/>
      <c r="JS500" s="18"/>
      <c r="JT500" s="18"/>
      <c r="JU500" s="18"/>
      <c r="JV500" s="18"/>
      <c r="JW500" s="18"/>
      <c r="JX500" s="18"/>
      <c r="JY500" s="18"/>
      <c r="JZ500" s="18"/>
      <c r="KA500" s="18"/>
      <c r="KB500" s="18"/>
      <c r="KC500" s="18"/>
      <c r="KD500" s="18"/>
      <c r="KE500" s="18"/>
      <c r="KF500" s="18"/>
      <c r="KG500" s="18"/>
      <c r="KH500" s="18"/>
      <c r="KI500" s="18"/>
      <c r="KJ500" s="18"/>
      <c r="KK500" s="18"/>
      <c r="KL500" s="18"/>
      <c r="KM500" s="18"/>
      <c r="KN500" s="18"/>
      <c r="KO500" s="18"/>
      <c r="KP500" s="18"/>
      <c r="KQ500" s="18"/>
      <c r="KR500" s="18"/>
      <c r="KS500" s="18"/>
      <c r="KT500" s="18"/>
      <c r="KU500" s="18"/>
      <c r="KV500" s="18"/>
      <c r="KW500" s="18"/>
      <c r="KX500" s="18"/>
      <c r="KY500" s="18"/>
      <c r="KZ500" s="18"/>
      <c r="LA500" s="18"/>
      <c r="LB500" s="18"/>
      <c r="LC500" s="18"/>
      <c r="LD500" s="18"/>
      <c r="LE500" s="18"/>
      <c r="LF500" s="18"/>
      <c r="LG500" s="18"/>
      <c r="LH500" s="18"/>
      <c r="LI500" s="18"/>
      <c r="LJ500" s="18"/>
      <c r="LK500" s="18"/>
      <c r="LL500" s="18"/>
      <c r="LM500" s="18"/>
      <c r="LN500" s="18"/>
      <c r="LO500" s="18"/>
      <c r="LP500" s="18"/>
      <c r="LQ500" s="18"/>
      <c r="LR500" s="18"/>
      <c r="LS500" s="18"/>
      <c r="LT500" s="18"/>
      <c r="LU500" s="18"/>
      <c r="LV500" s="18"/>
      <c r="LW500" s="18"/>
      <c r="LX500" s="18"/>
      <c r="LY500" s="18"/>
      <c r="LZ500" s="18"/>
      <c r="MA500" s="18"/>
      <c r="MB500" s="18"/>
      <c r="MC500" s="18"/>
      <c r="MD500" s="18"/>
      <c r="ME500" s="18"/>
      <c r="MF500" s="18"/>
      <c r="MG500" s="18"/>
      <c r="MH500" s="18"/>
      <c r="MI500" s="18"/>
      <c r="MJ500" s="18"/>
      <c r="MK500" s="18"/>
      <c r="ML500" s="18"/>
      <c r="MM500" s="18"/>
      <c r="MN500" s="18"/>
      <c r="MO500" s="18"/>
      <c r="MP500" s="18"/>
      <c r="MQ500" s="18"/>
      <c r="MR500" s="18"/>
      <c r="MS500" s="18"/>
      <c r="MT500" s="18"/>
      <c r="MU500" s="18"/>
      <c r="MV500" s="18"/>
      <c r="MW500" s="18"/>
      <c r="MX500" s="18"/>
      <c r="MY500" s="18"/>
      <c r="MZ500" s="18"/>
      <c r="NA500" s="18"/>
      <c r="NB500" s="18"/>
      <c r="NC500" s="18"/>
      <c r="ND500" s="18"/>
      <c r="NE500" s="18"/>
      <c r="NF500" s="18"/>
      <c r="NG500" s="18"/>
      <c r="NH500" s="18"/>
      <c r="NI500" s="18"/>
      <c r="NJ500" s="18"/>
      <c r="NK500" s="18"/>
      <c r="NL500" s="18"/>
      <c r="NM500" s="18"/>
      <c r="NN500" s="18"/>
      <c r="NO500" s="18"/>
      <c r="NP500" s="18"/>
      <c r="NQ500" s="18"/>
      <c r="NR500" s="18"/>
      <c r="NS500" s="18"/>
      <c r="NT500" s="18"/>
      <c r="NU500" s="18"/>
      <c r="NV500" s="18"/>
      <c r="NW500" s="18"/>
      <c r="NX500" s="18"/>
      <c r="NY500" s="18"/>
      <c r="NZ500" s="18"/>
      <c r="OA500" s="18"/>
      <c r="OB500" s="18"/>
      <c r="OC500" s="18"/>
      <c r="OD500" s="18"/>
      <c r="OE500" s="18"/>
      <c r="OF500" s="18"/>
      <c r="OG500" s="18"/>
      <c r="OH500" s="18"/>
      <c r="OI500" s="18"/>
      <c r="OJ500" s="18"/>
      <c r="OK500" s="18"/>
      <c r="OL500" s="18"/>
      <c r="OM500" s="18"/>
      <c r="ON500" s="18"/>
      <c r="OO500" s="18"/>
      <c r="OP500" s="18"/>
      <c r="OQ500" s="18"/>
      <c r="OR500" s="18"/>
      <c r="OS500" s="18"/>
      <c r="OT500" s="18"/>
      <c r="OU500" s="18"/>
      <c r="OV500" s="18"/>
      <c r="OW500" s="18"/>
      <c r="OX500" s="18"/>
      <c r="OY500" s="18"/>
      <c r="OZ500" s="18"/>
      <c r="PA500" s="18"/>
      <c r="PB500" s="18"/>
      <c r="PC500" s="18"/>
      <c r="PD500" s="18"/>
      <c r="PE500" s="18"/>
      <c r="PF500" s="18"/>
      <c r="PG500" s="18"/>
      <c r="PH500" s="18"/>
      <c r="PI500" s="18"/>
      <c r="PJ500" s="18"/>
      <c r="PK500" s="18"/>
      <c r="PL500" s="18"/>
      <c r="PM500" s="18"/>
      <c r="PN500" s="18"/>
      <c r="PO500" s="18"/>
      <c r="PP500" s="18"/>
      <c r="PQ500" s="18"/>
      <c r="PR500" s="18"/>
      <c r="PS500" s="18"/>
      <c r="PT500" s="18"/>
      <c r="PU500" s="18"/>
      <c r="PV500" s="18"/>
      <c r="PW500" s="18"/>
      <c r="PX500" s="18"/>
      <c r="PY500" s="18"/>
      <c r="PZ500" s="18"/>
      <c r="QA500" s="18"/>
      <c r="QB500" s="18"/>
      <c r="QC500" s="18"/>
      <c r="QD500" s="18"/>
      <c r="QE500" s="18"/>
      <c r="QF500" s="18"/>
      <c r="QG500" s="18"/>
      <c r="QH500" s="18"/>
      <c r="QI500" s="18"/>
      <c r="QJ500" s="18"/>
      <c r="QK500" s="18"/>
      <c r="QL500" s="18"/>
      <c r="QM500" s="18"/>
      <c r="QN500" s="18"/>
      <c r="QO500" s="18"/>
      <c r="QP500" s="18"/>
      <c r="QQ500" s="18"/>
      <c r="QR500" s="18"/>
      <c r="QS500" s="18"/>
      <c r="QT500" s="18"/>
      <c r="QU500" s="18"/>
    </row>
    <row r="501" spans="100:463" x14ac:dyDescent="0.3"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18"/>
      <c r="EE501" s="18"/>
      <c r="EF501" s="18"/>
      <c r="EG501" s="18"/>
      <c r="EH501" s="18"/>
      <c r="EI501" s="18"/>
      <c r="EJ501" s="18"/>
      <c r="EK501" s="18"/>
      <c r="EL501" s="18"/>
      <c r="EM501" s="18"/>
      <c r="EN501" s="18"/>
      <c r="EO501" s="18"/>
      <c r="EP501" s="18"/>
      <c r="EQ501" s="18"/>
      <c r="ER501" s="18"/>
      <c r="ES501" s="18"/>
      <c r="ET501" s="18"/>
      <c r="EU501" s="18"/>
      <c r="EV501" s="18"/>
      <c r="EW501" s="18"/>
      <c r="EX501" s="18"/>
      <c r="EY501" s="18"/>
      <c r="EZ501" s="18"/>
      <c r="FA501" s="18"/>
      <c r="FB501" s="18"/>
      <c r="FC501" s="18"/>
      <c r="FD501" s="18"/>
      <c r="FE501" s="18"/>
      <c r="FF501" s="18"/>
      <c r="FG501" s="18"/>
      <c r="FH501" s="18"/>
      <c r="FI501" s="18"/>
      <c r="FJ501" s="18"/>
      <c r="FK501" s="18"/>
      <c r="FL501" s="18"/>
      <c r="FM501" s="18"/>
      <c r="FN501" s="18"/>
      <c r="FO501" s="18"/>
      <c r="FP501" s="18"/>
      <c r="FQ501" s="18"/>
      <c r="FR501" s="18"/>
      <c r="FS501" s="18"/>
      <c r="FT501" s="18"/>
      <c r="FU501" s="18"/>
      <c r="FV501" s="18"/>
      <c r="FW501" s="18"/>
      <c r="FX501" s="18"/>
      <c r="FY501" s="18"/>
      <c r="FZ501" s="18"/>
      <c r="GA501" s="18"/>
      <c r="GB501" s="18"/>
      <c r="GC501" s="18"/>
      <c r="GD501" s="18"/>
      <c r="GE501" s="18"/>
      <c r="GF501" s="18"/>
      <c r="GG501" s="18"/>
      <c r="GH501" s="18"/>
      <c r="GI501" s="18"/>
      <c r="GJ501" s="18"/>
      <c r="GK501" s="18"/>
      <c r="GL501" s="18"/>
      <c r="GM501" s="18"/>
      <c r="GN501" s="18"/>
      <c r="GO501" s="18"/>
      <c r="GP501" s="18"/>
      <c r="GQ501" s="18"/>
      <c r="GR501" s="18"/>
      <c r="GS501" s="18"/>
      <c r="GT501" s="18"/>
      <c r="GU501" s="18"/>
      <c r="GV501" s="18"/>
      <c r="GW501" s="18"/>
      <c r="GX501" s="18"/>
      <c r="GY501" s="18"/>
      <c r="GZ501" s="18"/>
      <c r="HA501" s="18"/>
      <c r="HB501" s="18"/>
      <c r="HC501" s="18"/>
      <c r="HD501" s="18"/>
      <c r="HE501" s="18"/>
      <c r="HF501" s="18"/>
      <c r="HG501" s="18"/>
      <c r="HH501" s="18"/>
      <c r="HI501" s="18"/>
      <c r="HJ501" s="18"/>
      <c r="HK501" s="18"/>
      <c r="HL501" s="18"/>
      <c r="HM501" s="18"/>
      <c r="HN501" s="18"/>
      <c r="HO501" s="18"/>
      <c r="HP501" s="18"/>
      <c r="HQ501" s="18"/>
      <c r="HR501" s="18"/>
      <c r="HS501" s="18"/>
      <c r="HT501" s="18"/>
      <c r="HU501" s="18"/>
      <c r="HV501" s="18"/>
      <c r="HW501" s="18"/>
      <c r="HX501" s="18"/>
      <c r="HY501" s="18"/>
      <c r="HZ501" s="18"/>
      <c r="IA501" s="18"/>
      <c r="IB501" s="18"/>
      <c r="IC501" s="18"/>
      <c r="ID501" s="18"/>
      <c r="IE501" s="18"/>
      <c r="IF501" s="18"/>
      <c r="IG501" s="18"/>
      <c r="IH501" s="18"/>
      <c r="II501" s="18"/>
      <c r="IJ501" s="18"/>
      <c r="IK501" s="18"/>
      <c r="IL501" s="18"/>
      <c r="IM501" s="18"/>
      <c r="IN501" s="18"/>
      <c r="IO501" s="18"/>
      <c r="IP501" s="18"/>
      <c r="IQ501" s="18"/>
      <c r="IR501" s="18"/>
      <c r="IS501" s="18"/>
      <c r="IT501" s="18"/>
      <c r="IU501" s="18"/>
      <c r="IV501" s="18"/>
      <c r="IW501" s="18"/>
      <c r="IX501" s="18"/>
      <c r="IY501" s="18"/>
      <c r="IZ501" s="18"/>
      <c r="JA501" s="18"/>
      <c r="JB501" s="18"/>
      <c r="JC501" s="18"/>
      <c r="JD501" s="18"/>
      <c r="JE501" s="18"/>
      <c r="JF501" s="18"/>
      <c r="JG501" s="18"/>
      <c r="JH501" s="18"/>
      <c r="JI501" s="18"/>
      <c r="JJ501" s="18"/>
      <c r="JK501" s="18"/>
      <c r="JL501" s="18"/>
      <c r="JM501" s="18"/>
      <c r="JN501" s="18"/>
      <c r="JO501" s="18"/>
      <c r="JP501" s="18"/>
      <c r="JQ501" s="18"/>
      <c r="JR501" s="18"/>
      <c r="JS501" s="18"/>
      <c r="JT501" s="18"/>
      <c r="JU501" s="18"/>
      <c r="JV501" s="18"/>
      <c r="JW501" s="18"/>
      <c r="JX501" s="18"/>
      <c r="JY501" s="18"/>
      <c r="JZ501" s="18"/>
      <c r="KA501" s="18"/>
      <c r="KB501" s="18"/>
      <c r="KC501" s="18"/>
      <c r="KD501" s="18"/>
      <c r="KE501" s="18"/>
      <c r="KF501" s="18"/>
      <c r="KG501" s="18"/>
      <c r="KH501" s="18"/>
      <c r="KI501" s="18"/>
      <c r="KJ501" s="18"/>
      <c r="KK501" s="18"/>
      <c r="KL501" s="18"/>
      <c r="KM501" s="18"/>
      <c r="KN501" s="18"/>
      <c r="KO501" s="18"/>
      <c r="KP501" s="18"/>
      <c r="KQ501" s="18"/>
      <c r="KR501" s="18"/>
      <c r="KS501" s="18"/>
      <c r="KT501" s="18"/>
      <c r="KU501" s="18"/>
      <c r="KV501" s="18"/>
      <c r="KW501" s="18"/>
      <c r="KX501" s="18"/>
      <c r="KY501" s="18"/>
      <c r="KZ501" s="18"/>
      <c r="LA501" s="18"/>
      <c r="LB501" s="18"/>
      <c r="LC501" s="18"/>
      <c r="LD501" s="18"/>
      <c r="LE501" s="18"/>
      <c r="LF501" s="18"/>
      <c r="LG501" s="18"/>
      <c r="LH501" s="18"/>
      <c r="LI501" s="18"/>
      <c r="LJ501" s="18"/>
      <c r="LK501" s="18"/>
      <c r="LL501" s="18"/>
      <c r="LM501" s="18"/>
      <c r="LN501" s="18"/>
      <c r="LO501" s="18"/>
      <c r="LP501" s="18"/>
      <c r="LQ501" s="18"/>
      <c r="LR501" s="18"/>
      <c r="LS501" s="18"/>
      <c r="LT501" s="18"/>
      <c r="LU501" s="18"/>
      <c r="LV501" s="18"/>
      <c r="LW501" s="18"/>
      <c r="LX501" s="18"/>
      <c r="LY501" s="18"/>
      <c r="LZ501" s="18"/>
      <c r="MA501" s="18"/>
      <c r="MB501" s="18"/>
      <c r="MC501" s="18"/>
      <c r="MD501" s="18"/>
      <c r="ME501" s="18"/>
      <c r="MF501" s="18"/>
      <c r="MG501" s="18"/>
      <c r="MH501" s="18"/>
      <c r="MI501" s="18"/>
      <c r="MJ501" s="18"/>
      <c r="MK501" s="18"/>
      <c r="ML501" s="18"/>
      <c r="MM501" s="18"/>
      <c r="MN501" s="18"/>
      <c r="MO501" s="18"/>
      <c r="MP501" s="18"/>
      <c r="MQ501" s="18"/>
      <c r="MR501" s="18"/>
      <c r="MS501" s="18"/>
      <c r="MT501" s="18"/>
      <c r="MU501" s="18"/>
      <c r="MV501" s="18"/>
      <c r="MW501" s="18"/>
      <c r="MX501" s="18"/>
      <c r="MY501" s="18"/>
      <c r="MZ501" s="18"/>
      <c r="NA501" s="18"/>
      <c r="NB501" s="18"/>
      <c r="NC501" s="18"/>
      <c r="ND501" s="18"/>
      <c r="NE501" s="18"/>
      <c r="NF501" s="18"/>
      <c r="NG501" s="18"/>
      <c r="NH501" s="18"/>
      <c r="NI501" s="18"/>
      <c r="NJ501" s="18"/>
      <c r="NK501" s="18"/>
      <c r="NL501" s="18"/>
      <c r="NM501" s="18"/>
      <c r="NN501" s="18"/>
      <c r="NO501" s="18"/>
      <c r="NP501" s="18"/>
      <c r="NQ501" s="18"/>
      <c r="NR501" s="18"/>
      <c r="NS501" s="18"/>
      <c r="NT501" s="18"/>
      <c r="NU501" s="18"/>
      <c r="NV501" s="18"/>
      <c r="NW501" s="18"/>
      <c r="NX501" s="18"/>
      <c r="NY501" s="18"/>
      <c r="NZ501" s="18"/>
      <c r="OA501" s="18"/>
      <c r="OB501" s="18"/>
      <c r="OC501" s="18"/>
      <c r="OD501" s="18"/>
      <c r="OE501" s="18"/>
      <c r="OF501" s="18"/>
      <c r="OG501" s="18"/>
      <c r="OH501" s="18"/>
      <c r="OI501" s="18"/>
      <c r="OJ501" s="18"/>
      <c r="OK501" s="18"/>
      <c r="OL501" s="18"/>
      <c r="OM501" s="18"/>
      <c r="ON501" s="18"/>
      <c r="OO501" s="18"/>
      <c r="OP501" s="18"/>
      <c r="OQ501" s="18"/>
      <c r="OR501" s="18"/>
      <c r="OS501" s="18"/>
      <c r="OT501" s="18"/>
      <c r="OU501" s="18"/>
      <c r="OV501" s="18"/>
      <c r="OW501" s="18"/>
      <c r="OX501" s="18"/>
      <c r="OY501" s="18"/>
      <c r="OZ501" s="18"/>
      <c r="PA501" s="18"/>
      <c r="PB501" s="18"/>
      <c r="PC501" s="18"/>
      <c r="PD501" s="18"/>
      <c r="PE501" s="18"/>
      <c r="PF501" s="18"/>
      <c r="PG501" s="18"/>
      <c r="PH501" s="18"/>
      <c r="PI501" s="18"/>
      <c r="PJ501" s="18"/>
      <c r="PK501" s="18"/>
      <c r="PL501" s="18"/>
      <c r="PM501" s="18"/>
      <c r="PN501" s="18"/>
      <c r="PO501" s="18"/>
      <c r="PP501" s="18"/>
      <c r="PQ501" s="18"/>
      <c r="PR501" s="18"/>
      <c r="PS501" s="18"/>
      <c r="PT501" s="18"/>
      <c r="PU501" s="18"/>
      <c r="PV501" s="18"/>
      <c r="PW501" s="18"/>
      <c r="PX501" s="18"/>
      <c r="PY501" s="18"/>
      <c r="PZ501" s="18"/>
      <c r="QA501" s="18"/>
      <c r="QB501" s="18"/>
      <c r="QC501" s="18"/>
      <c r="QD501" s="18"/>
      <c r="QE501" s="18"/>
      <c r="QF501" s="18"/>
      <c r="QG501" s="18"/>
      <c r="QH501" s="18"/>
      <c r="QI501" s="18"/>
      <c r="QJ501" s="18"/>
      <c r="QK501" s="18"/>
      <c r="QL501" s="18"/>
      <c r="QM501" s="18"/>
      <c r="QN501" s="18"/>
      <c r="QO501" s="18"/>
      <c r="QP501" s="18"/>
      <c r="QQ501" s="18"/>
      <c r="QR501" s="18"/>
      <c r="QS501" s="18"/>
      <c r="QT501" s="18"/>
      <c r="QU501" s="18"/>
    </row>
    <row r="502" spans="100:463" x14ac:dyDescent="0.3"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18"/>
      <c r="EE502" s="18"/>
      <c r="EF502" s="18"/>
      <c r="EG502" s="18"/>
      <c r="EH502" s="18"/>
      <c r="EI502" s="18"/>
      <c r="EJ502" s="18"/>
      <c r="EK502" s="18"/>
      <c r="EL502" s="18"/>
      <c r="EM502" s="18"/>
      <c r="EN502" s="18"/>
      <c r="EO502" s="18"/>
      <c r="EP502" s="18"/>
      <c r="EQ502" s="18"/>
      <c r="ER502" s="18"/>
      <c r="ES502" s="18"/>
      <c r="ET502" s="18"/>
      <c r="EU502" s="18"/>
      <c r="EV502" s="18"/>
      <c r="EW502" s="18"/>
      <c r="EX502" s="18"/>
      <c r="EY502" s="18"/>
      <c r="EZ502" s="18"/>
      <c r="FA502" s="18"/>
      <c r="FB502" s="18"/>
      <c r="FC502" s="18"/>
      <c r="FD502" s="18"/>
      <c r="FE502" s="18"/>
      <c r="FF502" s="18"/>
      <c r="FG502" s="18"/>
      <c r="FH502" s="18"/>
      <c r="FI502" s="18"/>
      <c r="FJ502" s="18"/>
      <c r="FK502" s="18"/>
      <c r="FL502" s="18"/>
      <c r="FM502" s="18"/>
      <c r="FN502" s="18"/>
      <c r="FO502" s="18"/>
      <c r="FP502" s="18"/>
      <c r="FQ502" s="18"/>
      <c r="FR502" s="18"/>
      <c r="FS502" s="18"/>
      <c r="FT502" s="18"/>
      <c r="FU502" s="18"/>
      <c r="FV502" s="18"/>
      <c r="FW502" s="18"/>
      <c r="FX502" s="18"/>
      <c r="FY502" s="18"/>
      <c r="FZ502" s="18"/>
      <c r="GA502" s="18"/>
      <c r="GB502" s="18"/>
      <c r="GC502" s="18"/>
      <c r="GD502" s="18"/>
      <c r="GE502" s="18"/>
      <c r="GF502" s="18"/>
      <c r="GG502" s="18"/>
      <c r="GH502" s="18"/>
      <c r="GI502" s="18"/>
      <c r="GJ502" s="18"/>
      <c r="GK502" s="18"/>
      <c r="GL502" s="18"/>
      <c r="GM502" s="18"/>
      <c r="GN502" s="18"/>
      <c r="GO502" s="18"/>
      <c r="GP502" s="18"/>
      <c r="GQ502" s="18"/>
      <c r="GR502" s="18"/>
      <c r="GS502" s="18"/>
      <c r="GT502" s="18"/>
      <c r="GU502" s="18"/>
      <c r="GV502" s="18"/>
      <c r="GW502" s="18"/>
      <c r="GX502" s="18"/>
      <c r="GY502" s="18"/>
      <c r="GZ502" s="18"/>
      <c r="HA502" s="18"/>
      <c r="HB502" s="18"/>
      <c r="HC502" s="18"/>
      <c r="HD502" s="18"/>
      <c r="HE502" s="18"/>
      <c r="HF502" s="18"/>
      <c r="HG502" s="18"/>
      <c r="HH502" s="18"/>
      <c r="HI502" s="18"/>
      <c r="HJ502" s="18"/>
      <c r="HK502" s="18"/>
      <c r="HL502" s="18"/>
      <c r="HM502" s="18"/>
      <c r="HN502" s="18"/>
      <c r="HO502" s="18"/>
      <c r="HP502" s="18"/>
      <c r="HQ502" s="18"/>
      <c r="HR502" s="18"/>
      <c r="HS502" s="18"/>
      <c r="HT502" s="18"/>
      <c r="HU502" s="18"/>
      <c r="HV502" s="18"/>
      <c r="HW502" s="18"/>
      <c r="HX502" s="18"/>
      <c r="HY502" s="18"/>
      <c r="HZ502" s="18"/>
      <c r="IA502" s="18"/>
      <c r="IB502" s="18"/>
      <c r="IC502" s="18"/>
      <c r="ID502" s="18"/>
      <c r="IE502" s="18"/>
      <c r="IF502" s="18"/>
      <c r="IG502" s="18"/>
      <c r="IH502" s="18"/>
      <c r="II502" s="18"/>
      <c r="IJ502" s="18"/>
      <c r="IK502" s="18"/>
      <c r="IL502" s="18"/>
      <c r="IM502" s="18"/>
      <c r="IN502" s="18"/>
      <c r="IO502" s="18"/>
      <c r="IP502" s="18"/>
      <c r="IQ502" s="18"/>
      <c r="IR502" s="18"/>
      <c r="IS502" s="18"/>
      <c r="IT502" s="18"/>
      <c r="IU502" s="18"/>
      <c r="IV502" s="18"/>
      <c r="IW502" s="18"/>
      <c r="IX502" s="18"/>
      <c r="IY502" s="18"/>
      <c r="IZ502" s="18"/>
      <c r="JA502" s="18"/>
      <c r="JB502" s="18"/>
      <c r="JC502" s="18"/>
      <c r="JD502" s="18"/>
      <c r="JE502" s="18"/>
      <c r="JF502" s="18"/>
      <c r="JG502" s="18"/>
      <c r="JH502" s="18"/>
      <c r="JI502" s="18"/>
      <c r="JJ502" s="18"/>
      <c r="JK502" s="18"/>
      <c r="JL502" s="18"/>
      <c r="JM502" s="18"/>
      <c r="JN502" s="18"/>
      <c r="JO502" s="18"/>
      <c r="JP502" s="18"/>
      <c r="JQ502" s="18"/>
      <c r="JR502" s="18"/>
      <c r="JS502" s="18"/>
      <c r="JT502" s="18"/>
      <c r="JU502" s="18"/>
      <c r="JV502" s="18"/>
      <c r="JW502" s="18"/>
      <c r="JX502" s="18"/>
      <c r="JY502" s="18"/>
      <c r="JZ502" s="18"/>
      <c r="KA502" s="18"/>
      <c r="KB502" s="18"/>
      <c r="KC502" s="18"/>
      <c r="KD502" s="18"/>
      <c r="KE502" s="18"/>
      <c r="KF502" s="18"/>
      <c r="KG502" s="18"/>
      <c r="KH502" s="18"/>
      <c r="KI502" s="18"/>
      <c r="KJ502" s="18"/>
      <c r="KK502" s="18"/>
      <c r="KL502" s="18"/>
      <c r="KM502" s="18"/>
      <c r="KN502" s="18"/>
      <c r="KO502" s="18"/>
      <c r="KP502" s="18"/>
      <c r="KQ502" s="18"/>
      <c r="KR502" s="18"/>
      <c r="KS502" s="18"/>
      <c r="KT502" s="18"/>
      <c r="KU502" s="18"/>
      <c r="KV502" s="18"/>
      <c r="KW502" s="18"/>
      <c r="KX502" s="18"/>
      <c r="KY502" s="18"/>
      <c r="KZ502" s="18"/>
      <c r="LA502" s="18"/>
      <c r="LB502" s="18"/>
      <c r="LC502" s="18"/>
      <c r="LD502" s="18"/>
      <c r="LE502" s="18"/>
      <c r="LF502" s="18"/>
      <c r="LG502" s="18"/>
      <c r="LH502" s="18"/>
      <c r="LI502" s="18"/>
      <c r="LJ502" s="18"/>
      <c r="LK502" s="18"/>
      <c r="LL502" s="18"/>
      <c r="LM502" s="18"/>
      <c r="LN502" s="18"/>
      <c r="LO502" s="18"/>
      <c r="LP502" s="18"/>
      <c r="LQ502" s="18"/>
      <c r="LR502" s="18"/>
      <c r="LS502" s="18"/>
      <c r="LT502" s="18"/>
      <c r="LU502" s="18"/>
      <c r="LV502" s="18"/>
      <c r="LW502" s="18"/>
      <c r="LX502" s="18"/>
      <c r="LY502" s="18"/>
      <c r="LZ502" s="18"/>
      <c r="MA502" s="18"/>
      <c r="MB502" s="18"/>
      <c r="MC502" s="18"/>
      <c r="MD502" s="18"/>
      <c r="ME502" s="18"/>
      <c r="MF502" s="18"/>
      <c r="MG502" s="18"/>
      <c r="MH502" s="18"/>
      <c r="MI502" s="18"/>
      <c r="MJ502" s="18"/>
      <c r="MK502" s="18"/>
      <c r="ML502" s="18"/>
      <c r="MM502" s="18"/>
      <c r="MN502" s="18"/>
      <c r="MO502" s="18"/>
      <c r="MP502" s="18"/>
      <c r="MQ502" s="18"/>
      <c r="MR502" s="18"/>
      <c r="MS502" s="18"/>
      <c r="MT502" s="18"/>
      <c r="MU502" s="18"/>
      <c r="MV502" s="18"/>
      <c r="MW502" s="18"/>
      <c r="MX502" s="18"/>
      <c r="MY502" s="18"/>
      <c r="MZ502" s="18"/>
      <c r="NA502" s="18"/>
      <c r="NB502" s="18"/>
      <c r="NC502" s="18"/>
      <c r="ND502" s="18"/>
      <c r="NE502" s="18"/>
      <c r="NF502" s="18"/>
      <c r="NG502" s="18"/>
      <c r="NH502" s="18"/>
      <c r="NI502" s="18"/>
      <c r="NJ502" s="18"/>
      <c r="NK502" s="18"/>
      <c r="NL502" s="18"/>
      <c r="NM502" s="18"/>
      <c r="NN502" s="18"/>
      <c r="NO502" s="18"/>
      <c r="NP502" s="18"/>
      <c r="NQ502" s="18"/>
      <c r="NR502" s="18"/>
      <c r="NS502" s="18"/>
      <c r="NT502" s="18"/>
      <c r="NU502" s="18"/>
      <c r="NV502" s="18"/>
      <c r="NW502" s="18"/>
      <c r="NX502" s="18"/>
      <c r="NY502" s="18"/>
      <c r="NZ502" s="18"/>
      <c r="OA502" s="18"/>
      <c r="OB502" s="18"/>
      <c r="OC502" s="18"/>
      <c r="OD502" s="18"/>
      <c r="OE502" s="18"/>
      <c r="OF502" s="18"/>
      <c r="OG502" s="18"/>
      <c r="OH502" s="18"/>
      <c r="OI502" s="18"/>
      <c r="OJ502" s="18"/>
      <c r="OK502" s="18"/>
      <c r="OL502" s="18"/>
      <c r="OM502" s="18"/>
      <c r="ON502" s="18"/>
      <c r="OO502" s="18"/>
      <c r="OP502" s="18"/>
      <c r="OQ502" s="18"/>
      <c r="OR502" s="18"/>
      <c r="OS502" s="18"/>
      <c r="OT502" s="18"/>
      <c r="OU502" s="18"/>
      <c r="OV502" s="18"/>
      <c r="OW502" s="18"/>
      <c r="OX502" s="18"/>
      <c r="OY502" s="18"/>
      <c r="OZ502" s="18"/>
      <c r="PA502" s="18"/>
      <c r="PB502" s="18"/>
      <c r="PC502" s="18"/>
      <c r="PD502" s="18"/>
      <c r="PE502" s="18"/>
      <c r="PF502" s="18"/>
      <c r="PG502" s="18"/>
      <c r="PH502" s="18"/>
      <c r="PI502" s="18"/>
      <c r="PJ502" s="18"/>
      <c r="PK502" s="18"/>
      <c r="PL502" s="18"/>
      <c r="PM502" s="18"/>
      <c r="PN502" s="18"/>
      <c r="PO502" s="18"/>
      <c r="PP502" s="18"/>
      <c r="PQ502" s="18"/>
      <c r="PR502" s="18"/>
      <c r="PS502" s="18"/>
      <c r="PT502" s="18"/>
      <c r="PU502" s="18"/>
      <c r="PV502" s="18"/>
      <c r="PW502" s="18"/>
      <c r="PX502" s="18"/>
      <c r="PY502" s="18"/>
      <c r="PZ502" s="18"/>
      <c r="QA502" s="18"/>
      <c r="QB502" s="18"/>
      <c r="QC502" s="18"/>
      <c r="QD502" s="18"/>
      <c r="QE502" s="18"/>
      <c r="QF502" s="18"/>
      <c r="QG502" s="18"/>
      <c r="QH502" s="18"/>
      <c r="QI502" s="18"/>
      <c r="QJ502" s="18"/>
      <c r="QK502" s="18"/>
      <c r="QL502" s="18"/>
      <c r="QM502" s="18"/>
      <c r="QN502" s="18"/>
      <c r="QO502" s="18"/>
      <c r="QP502" s="18"/>
      <c r="QQ502" s="18"/>
      <c r="QR502" s="18"/>
      <c r="QS502" s="18"/>
      <c r="QT502" s="18"/>
      <c r="QU502" s="18"/>
    </row>
    <row r="503" spans="100:463" x14ac:dyDescent="0.3"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18"/>
      <c r="EE503" s="18"/>
      <c r="EF503" s="18"/>
      <c r="EG503" s="18"/>
      <c r="EH503" s="18"/>
      <c r="EI503" s="18"/>
      <c r="EJ503" s="18"/>
      <c r="EK503" s="18"/>
      <c r="EL503" s="18"/>
      <c r="EM503" s="18"/>
      <c r="EN503" s="18"/>
      <c r="EO503" s="18"/>
      <c r="EP503" s="18"/>
      <c r="EQ503" s="18"/>
      <c r="ER503" s="18"/>
      <c r="ES503" s="18"/>
      <c r="ET503" s="18"/>
      <c r="EU503" s="18"/>
      <c r="EV503" s="18"/>
      <c r="EW503" s="18"/>
      <c r="EX503" s="18"/>
      <c r="EY503" s="18"/>
      <c r="EZ503" s="18"/>
      <c r="FA503" s="18"/>
      <c r="FB503" s="18"/>
      <c r="FC503" s="18"/>
      <c r="FD503" s="18"/>
      <c r="FE503" s="18"/>
      <c r="FF503" s="18"/>
      <c r="FG503" s="18"/>
      <c r="FH503" s="18"/>
      <c r="FI503" s="18"/>
      <c r="FJ503" s="18"/>
      <c r="FK503" s="18"/>
      <c r="FL503" s="18"/>
      <c r="FM503" s="18"/>
      <c r="FN503" s="18"/>
      <c r="FO503" s="18"/>
      <c r="FP503" s="18"/>
      <c r="FQ503" s="18"/>
      <c r="FR503" s="18"/>
      <c r="FS503" s="18"/>
      <c r="FT503" s="18"/>
      <c r="FU503" s="18"/>
      <c r="FV503" s="18"/>
      <c r="FW503" s="18"/>
      <c r="FX503" s="18"/>
      <c r="FY503" s="18"/>
      <c r="FZ503" s="18"/>
      <c r="GA503" s="18"/>
      <c r="GB503" s="18"/>
      <c r="GC503" s="18"/>
      <c r="GD503" s="18"/>
      <c r="GE503" s="18"/>
      <c r="GF503" s="18"/>
      <c r="GG503" s="18"/>
      <c r="GH503" s="18"/>
      <c r="GI503" s="18"/>
      <c r="GJ503" s="18"/>
      <c r="GK503" s="18"/>
      <c r="GL503" s="18"/>
      <c r="GM503" s="18"/>
      <c r="GN503" s="18"/>
      <c r="GO503" s="18"/>
      <c r="GP503" s="18"/>
      <c r="GQ503" s="18"/>
      <c r="GR503" s="18"/>
      <c r="GS503" s="18"/>
      <c r="GT503" s="18"/>
      <c r="GU503" s="18"/>
      <c r="GV503" s="18"/>
      <c r="GW503" s="18"/>
      <c r="GX503" s="18"/>
      <c r="GY503" s="18"/>
      <c r="GZ503" s="18"/>
      <c r="HA503" s="18"/>
      <c r="HB503" s="18"/>
      <c r="HC503" s="18"/>
      <c r="HD503" s="18"/>
      <c r="HE503" s="18"/>
      <c r="HF503" s="18"/>
      <c r="HG503" s="18"/>
      <c r="HH503" s="18"/>
      <c r="HI503" s="18"/>
      <c r="HJ503" s="18"/>
      <c r="HK503" s="18"/>
      <c r="HL503" s="18"/>
      <c r="HM503" s="18"/>
      <c r="HN503" s="18"/>
      <c r="HO503" s="18"/>
      <c r="HP503" s="18"/>
      <c r="HQ503" s="18"/>
      <c r="HR503" s="18"/>
      <c r="HS503" s="18"/>
      <c r="HT503" s="18"/>
      <c r="HU503" s="18"/>
      <c r="HV503" s="18"/>
      <c r="HW503" s="18"/>
      <c r="HX503" s="18"/>
      <c r="HY503" s="18"/>
      <c r="HZ503" s="18"/>
      <c r="IA503" s="18"/>
      <c r="IB503" s="18"/>
      <c r="IC503" s="18"/>
      <c r="ID503" s="18"/>
      <c r="IE503" s="18"/>
      <c r="IF503" s="18"/>
      <c r="IG503" s="18"/>
      <c r="IH503" s="18"/>
      <c r="II503" s="18"/>
      <c r="IJ503" s="18"/>
      <c r="IK503" s="18"/>
      <c r="IL503" s="18"/>
      <c r="IM503" s="18"/>
      <c r="IN503" s="18"/>
      <c r="IO503" s="18"/>
      <c r="IP503" s="18"/>
      <c r="IQ503" s="18"/>
      <c r="IR503" s="18"/>
      <c r="IS503" s="18"/>
      <c r="IT503" s="18"/>
      <c r="IU503" s="18"/>
      <c r="IV503" s="18"/>
      <c r="IW503" s="18"/>
      <c r="IX503" s="18"/>
      <c r="IY503" s="18"/>
      <c r="IZ503" s="18"/>
      <c r="JA503" s="18"/>
      <c r="JB503" s="18"/>
      <c r="JC503" s="18"/>
      <c r="JD503" s="18"/>
      <c r="JE503" s="18"/>
      <c r="JF503" s="18"/>
      <c r="JG503" s="18"/>
      <c r="JH503" s="18"/>
      <c r="JI503" s="18"/>
      <c r="JJ503" s="18"/>
      <c r="JK503" s="18"/>
      <c r="JL503" s="18"/>
      <c r="JM503" s="18"/>
      <c r="JN503" s="18"/>
      <c r="JO503" s="18"/>
      <c r="JP503" s="18"/>
      <c r="JQ503" s="18"/>
      <c r="JR503" s="18"/>
      <c r="JS503" s="18"/>
      <c r="JT503" s="18"/>
      <c r="JU503" s="18"/>
      <c r="JV503" s="18"/>
      <c r="JW503" s="18"/>
      <c r="JX503" s="18"/>
      <c r="JY503" s="18"/>
      <c r="JZ503" s="18"/>
      <c r="KA503" s="18"/>
      <c r="KB503" s="18"/>
      <c r="KC503" s="18"/>
      <c r="KD503" s="18"/>
      <c r="KE503" s="18"/>
      <c r="KF503" s="18"/>
      <c r="KG503" s="18"/>
      <c r="KH503" s="18"/>
      <c r="KI503" s="18"/>
      <c r="KJ503" s="18"/>
      <c r="KK503" s="18"/>
      <c r="KL503" s="18"/>
      <c r="KM503" s="18"/>
      <c r="KN503" s="18"/>
      <c r="KO503" s="18"/>
      <c r="KP503" s="18"/>
      <c r="KQ503" s="18"/>
      <c r="KR503" s="18"/>
      <c r="KS503" s="18"/>
      <c r="KT503" s="18"/>
      <c r="KU503" s="18"/>
      <c r="KV503" s="18"/>
      <c r="KW503" s="18"/>
      <c r="KX503" s="18"/>
      <c r="KY503" s="18"/>
      <c r="KZ503" s="18"/>
      <c r="LA503" s="18"/>
      <c r="LB503" s="18"/>
      <c r="LC503" s="18"/>
      <c r="LD503" s="18"/>
      <c r="LE503" s="18"/>
      <c r="LF503" s="18"/>
      <c r="LG503" s="18"/>
      <c r="LH503" s="18"/>
      <c r="LI503" s="18"/>
      <c r="LJ503" s="18"/>
      <c r="LK503" s="18"/>
      <c r="LL503" s="18"/>
      <c r="LM503" s="18"/>
      <c r="LN503" s="18"/>
      <c r="LO503" s="18"/>
      <c r="LP503" s="18"/>
      <c r="LQ503" s="18"/>
      <c r="LR503" s="18"/>
      <c r="LS503" s="18"/>
      <c r="LT503" s="18"/>
      <c r="LU503" s="18"/>
      <c r="LV503" s="18"/>
      <c r="LW503" s="18"/>
      <c r="LX503" s="18"/>
      <c r="LY503" s="18"/>
      <c r="LZ503" s="18"/>
      <c r="MA503" s="18"/>
      <c r="MB503" s="18"/>
      <c r="MC503" s="18"/>
      <c r="MD503" s="18"/>
      <c r="ME503" s="18"/>
      <c r="MF503" s="18"/>
      <c r="MG503" s="18"/>
      <c r="MH503" s="18"/>
      <c r="MI503" s="18"/>
      <c r="MJ503" s="18"/>
      <c r="MK503" s="18"/>
      <c r="ML503" s="18"/>
      <c r="MM503" s="18"/>
      <c r="MN503" s="18"/>
      <c r="MO503" s="18"/>
      <c r="MP503" s="18"/>
      <c r="MQ503" s="18"/>
      <c r="MR503" s="18"/>
      <c r="MS503" s="18"/>
      <c r="MT503" s="18"/>
      <c r="MU503" s="18"/>
      <c r="MV503" s="18"/>
      <c r="MW503" s="18"/>
      <c r="MX503" s="18"/>
      <c r="MY503" s="18"/>
      <c r="MZ503" s="18"/>
      <c r="NA503" s="18"/>
      <c r="NB503" s="18"/>
      <c r="NC503" s="18"/>
      <c r="ND503" s="18"/>
      <c r="NE503" s="18"/>
      <c r="NF503" s="18"/>
      <c r="NG503" s="18"/>
      <c r="NH503" s="18"/>
      <c r="NI503" s="18"/>
      <c r="NJ503" s="18"/>
      <c r="NK503" s="18"/>
      <c r="NL503" s="18"/>
      <c r="NM503" s="18"/>
      <c r="NN503" s="18"/>
      <c r="NO503" s="18"/>
      <c r="NP503" s="18"/>
      <c r="NQ503" s="18"/>
      <c r="NR503" s="18"/>
      <c r="NS503" s="18"/>
      <c r="NT503" s="18"/>
      <c r="NU503" s="18"/>
      <c r="NV503" s="18"/>
      <c r="NW503" s="18"/>
      <c r="NX503" s="18"/>
      <c r="NY503" s="18"/>
      <c r="NZ503" s="18"/>
      <c r="OA503" s="18"/>
      <c r="OB503" s="18"/>
      <c r="OC503" s="18"/>
      <c r="OD503" s="18"/>
      <c r="OE503" s="18"/>
      <c r="OF503" s="18"/>
      <c r="OG503" s="18"/>
      <c r="OH503" s="18"/>
      <c r="OI503" s="18"/>
      <c r="OJ503" s="18"/>
      <c r="OK503" s="18"/>
      <c r="OL503" s="18"/>
      <c r="OM503" s="18"/>
      <c r="ON503" s="18"/>
      <c r="OO503" s="18"/>
      <c r="OP503" s="18"/>
      <c r="OQ503" s="18"/>
      <c r="OR503" s="18"/>
      <c r="OS503" s="18"/>
      <c r="OT503" s="18"/>
      <c r="OU503" s="18"/>
      <c r="OV503" s="18"/>
      <c r="OW503" s="18"/>
      <c r="OX503" s="18"/>
      <c r="OY503" s="18"/>
      <c r="OZ503" s="18"/>
      <c r="PA503" s="18"/>
      <c r="PB503" s="18"/>
      <c r="PC503" s="18"/>
      <c r="PD503" s="18"/>
      <c r="PE503" s="18"/>
      <c r="PF503" s="18"/>
      <c r="PG503" s="18"/>
      <c r="PH503" s="18"/>
      <c r="PI503" s="18"/>
      <c r="PJ503" s="18"/>
      <c r="PK503" s="18"/>
      <c r="PL503" s="18"/>
      <c r="PM503" s="18"/>
      <c r="PN503" s="18"/>
      <c r="PO503" s="18"/>
      <c r="PP503" s="18"/>
      <c r="PQ503" s="18"/>
      <c r="PR503" s="18"/>
      <c r="PS503" s="18"/>
      <c r="PT503" s="18"/>
      <c r="PU503" s="18"/>
      <c r="PV503" s="18"/>
      <c r="PW503" s="18"/>
      <c r="PX503" s="18"/>
      <c r="PY503" s="18"/>
      <c r="PZ503" s="18"/>
      <c r="QA503" s="18"/>
      <c r="QB503" s="18"/>
      <c r="QC503" s="18"/>
      <c r="QD503" s="18"/>
      <c r="QE503" s="18"/>
      <c r="QF503" s="18"/>
      <c r="QG503" s="18"/>
      <c r="QH503" s="18"/>
      <c r="QI503" s="18"/>
      <c r="QJ503" s="18"/>
      <c r="QK503" s="18"/>
      <c r="QL503" s="18"/>
      <c r="QM503" s="18"/>
      <c r="QN503" s="18"/>
      <c r="QO503" s="18"/>
      <c r="QP503" s="18"/>
      <c r="QQ503" s="18"/>
      <c r="QR503" s="18"/>
      <c r="QS503" s="18"/>
      <c r="QT503" s="18"/>
      <c r="QU503" s="18"/>
    </row>
    <row r="504" spans="100:463" x14ac:dyDescent="0.3"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18"/>
      <c r="EE504" s="18"/>
      <c r="EF504" s="18"/>
      <c r="EG504" s="18"/>
      <c r="EH504" s="18"/>
      <c r="EI504" s="18"/>
      <c r="EJ504" s="18"/>
      <c r="EK504" s="18"/>
      <c r="EL504" s="18"/>
      <c r="EM504" s="18"/>
      <c r="EN504" s="18"/>
      <c r="EO504" s="18"/>
      <c r="EP504" s="18"/>
      <c r="EQ504" s="18"/>
      <c r="ER504" s="18"/>
      <c r="ES504" s="18"/>
      <c r="ET504" s="18"/>
      <c r="EU504" s="18"/>
      <c r="EV504" s="18"/>
      <c r="EW504" s="18"/>
      <c r="EX504" s="18"/>
      <c r="EY504" s="18"/>
      <c r="EZ504" s="18"/>
      <c r="FA504" s="18"/>
      <c r="FB504" s="18"/>
      <c r="FC504" s="18"/>
      <c r="FD504" s="18"/>
      <c r="FE504" s="18"/>
      <c r="FF504" s="18"/>
      <c r="FG504" s="18"/>
      <c r="FH504" s="18"/>
      <c r="FI504" s="18"/>
      <c r="FJ504" s="18"/>
      <c r="FK504" s="18"/>
      <c r="FL504" s="18"/>
      <c r="FM504" s="18"/>
      <c r="FN504" s="18"/>
      <c r="FO504" s="18"/>
      <c r="FP504" s="18"/>
      <c r="FQ504" s="18"/>
      <c r="FR504" s="18"/>
      <c r="FS504" s="18"/>
      <c r="FT504" s="18"/>
      <c r="FU504" s="18"/>
      <c r="FV504" s="18"/>
      <c r="FW504" s="18"/>
      <c r="FX504" s="18"/>
      <c r="FY504" s="18"/>
      <c r="FZ504" s="18"/>
      <c r="GA504" s="18"/>
      <c r="GB504" s="18"/>
      <c r="GC504" s="18"/>
      <c r="GD504" s="18"/>
      <c r="GE504" s="18"/>
      <c r="GF504" s="18"/>
      <c r="GG504" s="18"/>
      <c r="GH504" s="18"/>
      <c r="GI504" s="18"/>
      <c r="GJ504" s="18"/>
      <c r="GK504" s="18"/>
      <c r="GL504" s="18"/>
      <c r="GM504" s="18"/>
      <c r="GN504" s="18"/>
      <c r="GO504" s="18"/>
      <c r="GP504" s="18"/>
      <c r="GQ504" s="18"/>
      <c r="GR504" s="18"/>
      <c r="GS504" s="18"/>
      <c r="GT504" s="18"/>
      <c r="GU504" s="18"/>
      <c r="GV504" s="18"/>
      <c r="GW504" s="18"/>
      <c r="GX504" s="18"/>
      <c r="GY504" s="18"/>
      <c r="GZ504" s="18"/>
      <c r="HA504" s="18"/>
      <c r="HB504" s="18"/>
      <c r="HC504" s="18"/>
      <c r="HD504" s="18"/>
      <c r="HE504" s="18"/>
      <c r="HF504" s="18"/>
      <c r="HG504" s="18"/>
      <c r="HH504" s="18"/>
      <c r="HI504" s="18"/>
      <c r="HJ504" s="18"/>
      <c r="HK504" s="18"/>
      <c r="HL504" s="18"/>
      <c r="HM504" s="18"/>
      <c r="HN504" s="18"/>
      <c r="HO504" s="18"/>
      <c r="HP504" s="18"/>
      <c r="HQ504" s="18"/>
      <c r="HR504" s="18"/>
      <c r="HS504" s="18"/>
      <c r="HT504" s="18"/>
      <c r="HU504" s="18"/>
      <c r="HV504" s="18"/>
      <c r="HW504" s="18"/>
      <c r="HX504" s="18"/>
      <c r="HY504" s="18"/>
      <c r="HZ504" s="18"/>
      <c r="IA504" s="18"/>
      <c r="IB504" s="18"/>
      <c r="IC504" s="18"/>
      <c r="ID504" s="18"/>
      <c r="IE504" s="18"/>
      <c r="IF504" s="18"/>
      <c r="IG504" s="18"/>
      <c r="IH504" s="18"/>
      <c r="II504" s="18"/>
      <c r="IJ504" s="18"/>
      <c r="IK504" s="18"/>
      <c r="IL504" s="18"/>
      <c r="IM504" s="18"/>
      <c r="IN504" s="18"/>
      <c r="IO504" s="18"/>
      <c r="IP504" s="18"/>
      <c r="IQ504" s="18"/>
      <c r="IR504" s="18"/>
      <c r="IS504" s="18"/>
      <c r="IT504" s="18"/>
      <c r="IU504" s="18"/>
      <c r="IV504" s="18"/>
      <c r="IW504" s="18"/>
      <c r="IX504" s="18"/>
      <c r="IY504" s="18"/>
      <c r="IZ504" s="18"/>
      <c r="JA504" s="18"/>
      <c r="JB504" s="18"/>
      <c r="JC504" s="18"/>
      <c r="JD504" s="18"/>
      <c r="JE504" s="18"/>
      <c r="JF504" s="18"/>
      <c r="JG504" s="18"/>
      <c r="JH504" s="18"/>
      <c r="JI504" s="18"/>
      <c r="JJ504" s="18"/>
      <c r="JK504" s="18"/>
      <c r="JL504" s="18"/>
      <c r="JM504" s="18"/>
      <c r="JN504" s="18"/>
      <c r="JO504" s="18"/>
      <c r="JP504" s="18"/>
      <c r="JQ504" s="18"/>
      <c r="JR504" s="18"/>
      <c r="JS504" s="18"/>
      <c r="JT504" s="18"/>
      <c r="JU504" s="18"/>
      <c r="JV504" s="18"/>
      <c r="JW504" s="18"/>
      <c r="JX504" s="18"/>
      <c r="JY504" s="18"/>
      <c r="JZ504" s="18"/>
      <c r="KA504" s="18"/>
      <c r="KB504" s="18"/>
      <c r="KC504" s="18"/>
      <c r="KD504" s="18"/>
      <c r="KE504" s="18"/>
      <c r="KF504" s="18"/>
      <c r="KG504" s="18"/>
      <c r="KH504" s="18"/>
      <c r="KI504" s="18"/>
      <c r="KJ504" s="18"/>
      <c r="KK504" s="18"/>
      <c r="KL504" s="18"/>
      <c r="KM504" s="18"/>
      <c r="KN504" s="18"/>
      <c r="KO504" s="18"/>
      <c r="KP504" s="18"/>
      <c r="KQ504" s="18"/>
      <c r="KR504" s="18"/>
      <c r="KS504" s="18"/>
      <c r="KT504" s="18"/>
      <c r="KU504" s="18"/>
      <c r="KV504" s="18"/>
      <c r="KW504" s="18"/>
      <c r="KX504" s="18"/>
      <c r="KY504" s="18"/>
      <c r="KZ504" s="18"/>
      <c r="LA504" s="18"/>
      <c r="LB504" s="18"/>
      <c r="LC504" s="18"/>
      <c r="LD504" s="18"/>
      <c r="LE504" s="18"/>
      <c r="LF504" s="18"/>
      <c r="LG504" s="18"/>
      <c r="LH504" s="18"/>
      <c r="LI504" s="18"/>
      <c r="LJ504" s="18"/>
      <c r="LK504" s="18"/>
      <c r="LL504" s="18"/>
      <c r="LM504" s="18"/>
      <c r="LN504" s="18"/>
      <c r="LO504" s="18"/>
      <c r="LP504" s="18"/>
      <c r="LQ504" s="18"/>
      <c r="LR504" s="18"/>
      <c r="LS504" s="18"/>
      <c r="LT504" s="18"/>
      <c r="LU504" s="18"/>
      <c r="LV504" s="18"/>
      <c r="LW504" s="18"/>
      <c r="LX504" s="18"/>
      <c r="LY504" s="18"/>
      <c r="LZ504" s="18"/>
      <c r="MA504" s="18"/>
      <c r="MB504" s="18"/>
      <c r="MC504" s="18"/>
      <c r="MD504" s="18"/>
      <c r="ME504" s="18"/>
      <c r="MF504" s="18"/>
      <c r="MG504" s="18"/>
      <c r="MH504" s="18"/>
      <c r="MI504" s="18"/>
      <c r="MJ504" s="18"/>
      <c r="MK504" s="18"/>
      <c r="ML504" s="18"/>
      <c r="MM504" s="18"/>
      <c r="MN504" s="18"/>
      <c r="MO504" s="18"/>
      <c r="MP504" s="18"/>
      <c r="MQ504" s="18"/>
      <c r="MR504" s="18"/>
      <c r="MS504" s="18"/>
      <c r="MT504" s="18"/>
      <c r="MU504" s="18"/>
      <c r="MV504" s="18"/>
      <c r="MW504" s="18"/>
      <c r="MX504" s="18"/>
      <c r="MY504" s="18"/>
      <c r="MZ504" s="18"/>
      <c r="NA504" s="18"/>
      <c r="NB504" s="18"/>
      <c r="NC504" s="18"/>
      <c r="ND504" s="18"/>
      <c r="NE504" s="18"/>
      <c r="NF504" s="18"/>
      <c r="NG504" s="18"/>
      <c r="NH504" s="18"/>
      <c r="NI504" s="18"/>
      <c r="NJ504" s="18"/>
      <c r="NK504" s="18"/>
      <c r="NL504" s="18"/>
      <c r="NM504" s="18"/>
      <c r="NN504" s="18"/>
      <c r="NO504" s="18"/>
      <c r="NP504" s="18"/>
      <c r="NQ504" s="18"/>
      <c r="NR504" s="18"/>
      <c r="NS504" s="18"/>
      <c r="NT504" s="18"/>
      <c r="NU504" s="18"/>
      <c r="NV504" s="18"/>
      <c r="NW504" s="18"/>
      <c r="NX504" s="18"/>
      <c r="NY504" s="18"/>
      <c r="NZ504" s="18"/>
      <c r="OA504" s="18"/>
      <c r="OB504" s="18"/>
      <c r="OC504" s="18"/>
      <c r="OD504" s="18"/>
      <c r="OE504" s="18"/>
      <c r="OF504" s="18"/>
      <c r="OG504" s="18"/>
      <c r="OH504" s="18"/>
      <c r="OI504" s="18"/>
      <c r="OJ504" s="18"/>
      <c r="OK504" s="18"/>
      <c r="OL504" s="18"/>
      <c r="OM504" s="18"/>
      <c r="ON504" s="18"/>
      <c r="OO504" s="18"/>
      <c r="OP504" s="18"/>
      <c r="OQ504" s="18"/>
      <c r="OR504" s="18"/>
      <c r="OS504" s="18"/>
      <c r="OT504" s="18"/>
      <c r="OU504" s="18"/>
      <c r="OV504" s="18"/>
      <c r="OW504" s="18"/>
      <c r="OX504" s="18"/>
      <c r="OY504" s="18"/>
      <c r="OZ504" s="18"/>
      <c r="PA504" s="18"/>
      <c r="PB504" s="18"/>
      <c r="PC504" s="18"/>
      <c r="PD504" s="18"/>
      <c r="PE504" s="18"/>
      <c r="PF504" s="18"/>
      <c r="PG504" s="18"/>
      <c r="PH504" s="18"/>
      <c r="PI504" s="18"/>
      <c r="PJ504" s="18"/>
      <c r="PK504" s="18"/>
      <c r="PL504" s="18"/>
      <c r="PM504" s="18"/>
      <c r="PN504" s="18"/>
      <c r="PO504" s="18"/>
      <c r="PP504" s="18"/>
      <c r="PQ504" s="18"/>
      <c r="PR504" s="18"/>
      <c r="PS504" s="18"/>
      <c r="PT504" s="18"/>
      <c r="PU504" s="18"/>
      <c r="PV504" s="18"/>
      <c r="PW504" s="18"/>
      <c r="PX504" s="18"/>
      <c r="PY504" s="18"/>
      <c r="PZ504" s="18"/>
      <c r="QA504" s="18"/>
      <c r="QB504" s="18"/>
      <c r="QC504" s="18"/>
      <c r="QD504" s="18"/>
      <c r="QE504" s="18"/>
      <c r="QF504" s="18"/>
      <c r="QG504" s="18"/>
      <c r="QH504" s="18"/>
      <c r="QI504" s="18"/>
      <c r="QJ504" s="18"/>
      <c r="QK504" s="18"/>
      <c r="QL504" s="18"/>
      <c r="QM504" s="18"/>
      <c r="QN504" s="18"/>
      <c r="QO504" s="18"/>
      <c r="QP504" s="18"/>
      <c r="QQ504" s="18"/>
      <c r="QR504" s="18"/>
      <c r="QS504" s="18"/>
      <c r="QT504" s="18"/>
      <c r="QU504" s="18"/>
    </row>
    <row r="505" spans="100:463" x14ac:dyDescent="0.3"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18"/>
      <c r="EE505" s="18"/>
      <c r="EF505" s="18"/>
      <c r="EG505" s="18"/>
      <c r="EH505" s="18"/>
      <c r="EI505" s="18"/>
      <c r="EJ505" s="18"/>
      <c r="EK505" s="18"/>
      <c r="EL505" s="18"/>
      <c r="EM505" s="18"/>
      <c r="EN505" s="18"/>
      <c r="EO505" s="18"/>
      <c r="EP505" s="18"/>
      <c r="EQ505" s="18"/>
      <c r="ER505" s="18"/>
      <c r="ES505" s="18"/>
      <c r="ET505" s="18"/>
      <c r="EU505" s="18"/>
      <c r="EV505" s="18"/>
      <c r="EW505" s="18"/>
      <c r="EX505" s="18"/>
      <c r="EY505" s="18"/>
      <c r="EZ505" s="18"/>
      <c r="FA505" s="18"/>
      <c r="FB505" s="18"/>
      <c r="FC505" s="18"/>
      <c r="FD505" s="18"/>
      <c r="FE505" s="18"/>
      <c r="FF505" s="18"/>
      <c r="FG505" s="18"/>
      <c r="FH505" s="18"/>
      <c r="FI505" s="18"/>
      <c r="FJ505" s="18"/>
      <c r="FK505" s="18"/>
      <c r="FL505" s="18"/>
      <c r="FM505" s="18"/>
      <c r="FN505" s="18"/>
      <c r="FO505" s="18"/>
      <c r="FP505" s="18"/>
      <c r="FQ505" s="18"/>
      <c r="FR505" s="18"/>
      <c r="FS505" s="18"/>
      <c r="FT505" s="18"/>
      <c r="FU505" s="18"/>
      <c r="FV505" s="18"/>
      <c r="FW505" s="18"/>
      <c r="FX505" s="18"/>
      <c r="FY505" s="18"/>
      <c r="FZ505" s="18"/>
      <c r="GA505" s="18"/>
      <c r="GB505" s="18"/>
      <c r="GC505" s="18"/>
      <c r="GD505" s="18"/>
      <c r="GE505" s="18"/>
      <c r="GF505" s="18"/>
      <c r="GG505" s="18"/>
      <c r="GH505" s="18"/>
      <c r="GI505" s="18"/>
      <c r="GJ505" s="18"/>
      <c r="GK505" s="18"/>
      <c r="GL505" s="18"/>
      <c r="GM505" s="18"/>
      <c r="GN505" s="18"/>
      <c r="GO505" s="18"/>
      <c r="GP505" s="18"/>
      <c r="GQ505" s="18"/>
      <c r="GR505" s="18"/>
      <c r="GS505" s="18"/>
      <c r="GT505" s="18"/>
      <c r="GU505" s="18"/>
      <c r="GV505" s="18"/>
      <c r="GW505" s="18"/>
      <c r="GX505" s="18"/>
      <c r="GY505" s="18"/>
      <c r="GZ505" s="18"/>
      <c r="HA505" s="18"/>
      <c r="HB505" s="18"/>
      <c r="HC505" s="18"/>
      <c r="HD505" s="18"/>
      <c r="HE505" s="18"/>
      <c r="HF505" s="18"/>
      <c r="HG505" s="18"/>
      <c r="HH505" s="18"/>
      <c r="HI505" s="18"/>
      <c r="HJ505" s="18"/>
      <c r="HK505" s="18"/>
      <c r="HL505" s="18"/>
      <c r="HM505" s="18"/>
      <c r="HN505" s="18"/>
      <c r="HO505" s="18"/>
      <c r="HP505" s="18"/>
      <c r="HQ505" s="18"/>
      <c r="HR505" s="18"/>
      <c r="HS505" s="18"/>
      <c r="HT505" s="18"/>
      <c r="HU505" s="18"/>
      <c r="HV505" s="18"/>
      <c r="HW505" s="18"/>
      <c r="HX505" s="18"/>
      <c r="HY505" s="18"/>
      <c r="HZ505" s="18"/>
      <c r="IA505" s="18"/>
      <c r="IB505" s="18"/>
      <c r="IC505" s="18"/>
      <c r="ID505" s="18"/>
      <c r="IE505" s="18"/>
      <c r="IF505" s="18"/>
      <c r="IG505" s="18"/>
      <c r="IH505" s="18"/>
      <c r="II505" s="18"/>
      <c r="IJ505" s="18"/>
      <c r="IK505" s="18"/>
      <c r="IL505" s="18"/>
      <c r="IM505" s="18"/>
      <c r="IN505" s="18"/>
      <c r="IO505" s="18"/>
      <c r="IP505" s="18"/>
      <c r="IQ505" s="18"/>
      <c r="IR505" s="18"/>
      <c r="IS505" s="18"/>
      <c r="IT505" s="18"/>
      <c r="IU505" s="18"/>
      <c r="IV505" s="18"/>
      <c r="IW505" s="18"/>
      <c r="IX505" s="18"/>
      <c r="IY505" s="18"/>
      <c r="IZ505" s="18"/>
      <c r="JA505" s="18"/>
      <c r="JB505" s="18"/>
      <c r="JC505" s="18"/>
      <c r="JD505" s="18"/>
      <c r="JE505" s="18"/>
      <c r="JF505" s="18"/>
      <c r="JG505" s="18"/>
      <c r="JH505" s="18"/>
      <c r="JI505" s="18"/>
      <c r="JJ505" s="18"/>
      <c r="JK505" s="18"/>
      <c r="JL505" s="18"/>
      <c r="JM505" s="18"/>
      <c r="JN505" s="18"/>
      <c r="JO505" s="18"/>
      <c r="JP505" s="18"/>
      <c r="JQ505" s="18"/>
      <c r="JR505" s="18"/>
      <c r="JS505" s="18"/>
      <c r="JT505" s="18"/>
      <c r="JU505" s="18"/>
      <c r="JV505" s="18"/>
      <c r="JW505" s="18"/>
      <c r="JX505" s="18"/>
      <c r="JY505" s="18"/>
      <c r="JZ505" s="18"/>
      <c r="KA505" s="18"/>
      <c r="KB505" s="18"/>
      <c r="KC505" s="18"/>
      <c r="KD505" s="18"/>
      <c r="KE505" s="18"/>
      <c r="KF505" s="18"/>
      <c r="KG505" s="18"/>
      <c r="KH505" s="18"/>
      <c r="KI505" s="18"/>
      <c r="KJ505" s="18"/>
      <c r="KK505" s="18"/>
      <c r="KL505" s="18"/>
      <c r="KM505" s="18"/>
      <c r="KN505" s="18"/>
      <c r="KO505" s="18"/>
      <c r="KP505" s="18"/>
      <c r="KQ505" s="18"/>
      <c r="KR505" s="18"/>
      <c r="KS505" s="18"/>
      <c r="KT505" s="18"/>
      <c r="KU505" s="18"/>
      <c r="KV505" s="18"/>
      <c r="KW505" s="18"/>
      <c r="KX505" s="18"/>
      <c r="KY505" s="18"/>
      <c r="KZ505" s="18"/>
      <c r="LA505" s="18"/>
      <c r="LB505" s="18"/>
      <c r="LC505" s="18"/>
      <c r="LD505" s="18"/>
      <c r="LE505" s="18"/>
      <c r="LF505" s="18"/>
      <c r="LG505" s="18"/>
      <c r="LH505" s="18"/>
      <c r="LI505" s="18"/>
      <c r="LJ505" s="18"/>
      <c r="LK505" s="18"/>
      <c r="LL505" s="18"/>
      <c r="LM505" s="18"/>
      <c r="LN505" s="18"/>
      <c r="LO505" s="18"/>
      <c r="LP505" s="18"/>
      <c r="LQ505" s="18"/>
      <c r="LR505" s="18"/>
      <c r="LS505" s="18"/>
      <c r="LT505" s="18"/>
      <c r="LU505" s="18"/>
      <c r="LV505" s="18"/>
      <c r="LW505" s="18"/>
      <c r="LX505" s="18"/>
      <c r="LY505" s="18"/>
      <c r="LZ505" s="18"/>
      <c r="MA505" s="18"/>
      <c r="MB505" s="18"/>
      <c r="MC505" s="18"/>
      <c r="MD505" s="18"/>
      <c r="ME505" s="18"/>
      <c r="MF505" s="18"/>
      <c r="MG505" s="18"/>
      <c r="MH505" s="18"/>
      <c r="MI505" s="18"/>
      <c r="MJ505" s="18"/>
      <c r="MK505" s="18"/>
      <c r="ML505" s="18"/>
      <c r="MM505" s="18"/>
      <c r="MN505" s="18"/>
      <c r="MO505" s="18"/>
      <c r="MP505" s="18"/>
      <c r="MQ505" s="18"/>
      <c r="MR505" s="18"/>
      <c r="MS505" s="18"/>
      <c r="MT505" s="18"/>
      <c r="MU505" s="18"/>
      <c r="MV505" s="18"/>
      <c r="MW505" s="18"/>
      <c r="MX505" s="18"/>
      <c r="MY505" s="18"/>
      <c r="MZ505" s="18"/>
      <c r="NA505" s="18"/>
      <c r="NB505" s="18"/>
      <c r="NC505" s="18"/>
      <c r="ND505" s="18"/>
      <c r="NE505" s="18"/>
      <c r="NF505" s="18"/>
      <c r="NG505" s="18"/>
      <c r="NH505" s="18"/>
      <c r="NI505" s="18"/>
      <c r="NJ505" s="18"/>
      <c r="NK505" s="18"/>
      <c r="NL505" s="18"/>
      <c r="NM505" s="18"/>
      <c r="NN505" s="18"/>
      <c r="NO505" s="18"/>
      <c r="NP505" s="18"/>
      <c r="NQ505" s="18"/>
      <c r="NR505" s="18"/>
      <c r="NS505" s="18"/>
      <c r="NT505" s="18"/>
      <c r="NU505" s="18"/>
      <c r="NV505" s="18"/>
      <c r="NW505" s="18"/>
      <c r="NX505" s="18"/>
      <c r="NY505" s="18"/>
      <c r="NZ505" s="18"/>
      <c r="OA505" s="18"/>
      <c r="OB505" s="18"/>
      <c r="OC505" s="18"/>
      <c r="OD505" s="18"/>
      <c r="OE505" s="18"/>
      <c r="OF505" s="18"/>
      <c r="OG505" s="18"/>
      <c r="OH505" s="18"/>
      <c r="OI505" s="18"/>
      <c r="OJ505" s="18"/>
      <c r="OK505" s="18"/>
      <c r="OL505" s="18"/>
      <c r="OM505" s="18"/>
      <c r="ON505" s="18"/>
      <c r="OO505" s="18"/>
      <c r="OP505" s="18"/>
      <c r="OQ505" s="18"/>
      <c r="OR505" s="18"/>
      <c r="OS505" s="18"/>
      <c r="OT505" s="18"/>
      <c r="OU505" s="18"/>
      <c r="OV505" s="18"/>
      <c r="OW505" s="18"/>
      <c r="OX505" s="18"/>
      <c r="OY505" s="18"/>
      <c r="OZ505" s="18"/>
      <c r="PA505" s="18"/>
      <c r="PB505" s="18"/>
      <c r="PC505" s="18"/>
      <c r="PD505" s="18"/>
      <c r="PE505" s="18"/>
      <c r="PF505" s="18"/>
      <c r="PG505" s="18"/>
      <c r="PH505" s="18"/>
      <c r="PI505" s="18"/>
      <c r="PJ505" s="18"/>
      <c r="PK505" s="18"/>
      <c r="PL505" s="18"/>
      <c r="PM505" s="18"/>
      <c r="PN505" s="18"/>
      <c r="PO505" s="18"/>
      <c r="PP505" s="18"/>
      <c r="PQ505" s="18"/>
      <c r="PR505" s="18"/>
      <c r="PS505" s="18"/>
      <c r="PT505" s="18"/>
      <c r="PU505" s="18"/>
      <c r="PV505" s="18"/>
      <c r="PW505" s="18"/>
      <c r="PX505" s="18"/>
      <c r="PY505" s="18"/>
      <c r="PZ505" s="18"/>
      <c r="QA505" s="18"/>
      <c r="QB505" s="18"/>
      <c r="QC505" s="18"/>
      <c r="QD505" s="18"/>
      <c r="QE505" s="18"/>
      <c r="QF505" s="18"/>
      <c r="QG505" s="18"/>
      <c r="QH505" s="18"/>
      <c r="QI505" s="18"/>
      <c r="QJ505" s="18"/>
      <c r="QK505" s="18"/>
      <c r="QL505" s="18"/>
      <c r="QM505" s="18"/>
      <c r="QN505" s="18"/>
      <c r="QO505" s="18"/>
      <c r="QP505" s="18"/>
      <c r="QQ505" s="18"/>
      <c r="QR505" s="18"/>
      <c r="QS505" s="18"/>
      <c r="QT505" s="18"/>
      <c r="QU505" s="18"/>
    </row>
    <row r="506" spans="100:463" x14ac:dyDescent="0.3"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18"/>
      <c r="EE506" s="18"/>
      <c r="EF506" s="18"/>
      <c r="EG506" s="18"/>
      <c r="EH506" s="18"/>
      <c r="EI506" s="18"/>
      <c r="EJ506" s="18"/>
      <c r="EK506" s="18"/>
      <c r="EL506" s="18"/>
      <c r="EM506" s="18"/>
      <c r="EN506" s="18"/>
      <c r="EO506" s="18"/>
      <c r="EP506" s="18"/>
      <c r="EQ506" s="18"/>
      <c r="ER506" s="18"/>
      <c r="ES506" s="18"/>
      <c r="ET506" s="18"/>
      <c r="EU506" s="18"/>
      <c r="EV506" s="18"/>
      <c r="EW506" s="18"/>
      <c r="EX506" s="18"/>
      <c r="EY506" s="18"/>
      <c r="EZ506" s="18"/>
      <c r="FA506" s="18"/>
      <c r="FB506" s="18"/>
      <c r="FC506" s="18"/>
      <c r="FD506" s="18"/>
      <c r="FE506" s="18"/>
      <c r="FF506" s="18"/>
      <c r="FG506" s="18"/>
      <c r="FH506" s="18"/>
      <c r="FI506" s="18"/>
      <c r="FJ506" s="18"/>
      <c r="FK506" s="18"/>
      <c r="FL506" s="18"/>
      <c r="FM506" s="18"/>
      <c r="FN506" s="18"/>
      <c r="FO506" s="18"/>
      <c r="FP506" s="18"/>
      <c r="FQ506" s="18"/>
      <c r="FR506" s="18"/>
      <c r="FS506" s="18"/>
      <c r="FT506" s="18"/>
      <c r="FU506" s="18"/>
      <c r="FV506" s="18"/>
      <c r="FW506" s="18"/>
      <c r="FX506" s="18"/>
      <c r="FY506" s="18"/>
      <c r="FZ506" s="18"/>
      <c r="GA506" s="18"/>
      <c r="GB506" s="18"/>
      <c r="GC506" s="18"/>
      <c r="GD506" s="18"/>
      <c r="GE506" s="18"/>
      <c r="GF506" s="18"/>
      <c r="GG506" s="18"/>
      <c r="GH506" s="18"/>
      <c r="GI506" s="18"/>
      <c r="GJ506" s="18"/>
      <c r="GK506" s="18"/>
      <c r="GL506" s="18"/>
      <c r="GM506" s="18"/>
      <c r="GN506" s="18"/>
      <c r="GO506" s="18"/>
      <c r="GP506" s="18"/>
      <c r="GQ506" s="18"/>
      <c r="GR506" s="18"/>
      <c r="GS506" s="18"/>
      <c r="GT506" s="18"/>
      <c r="GU506" s="18"/>
      <c r="GV506" s="18"/>
      <c r="GW506" s="18"/>
      <c r="GX506" s="18"/>
      <c r="GY506" s="18"/>
      <c r="GZ506" s="18"/>
      <c r="HA506" s="18"/>
      <c r="HB506" s="18"/>
      <c r="HC506" s="18"/>
      <c r="HD506" s="18"/>
      <c r="HE506" s="18"/>
      <c r="HF506" s="18"/>
      <c r="HG506" s="18"/>
      <c r="HH506" s="18"/>
      <c r="HI506" s="18"/>
      <c r="HJ506" s="18"/>
      <c r="HK506" s="18"/>
      <c r="HL506" s="18"/>
      <c r="HM506" s="18"/>
      <c r="HN506" s="18"/>
      <c r="HO506" s="18"/>
      <c r="HP506" s="18"/>
      <c r="HQ506" s="18"/>
      <c r="HR506" s="18"/>
      <c r="HS506" s="18"/>
      <c r="HT506" s="18"/>
      <c r="HU506" s="18"/>
      <c r="HV506" s="18"/>
      <c r="HW506" s="18"/>
      <c r="HX506" s="18"/>
      <c r="HY506" s="18"/>
      <c r="HZ506" s="18"/>
      <c r="IA506" s="18"/>
      <c r="IB506" s="18"/>
      <c r="IC506" s="18"/>
      <c r="ID506" s="18"/>
      <c r="IE506" s="18"/>
      <c r="IF506" s="18"/>
      <c r="IG506" s="18"/>
      <c r="IH506" s="18"/>
      <c r="II506" s="18"/>
      <c r="IJ506" s="18"/>
      <c r="IK506" s="18"/>
      <c r="IL506" s="18"/>
      <c r="IM506" s="18"/>
      <c r="IN506" s="18"/>
      <c r="IO506" s="18"/>
      <c r="IP506" s="18"/>
      <c r="IQ506" s="18"/>
      <c r="IR506" s="18"/>
      <c r="IS506" s="18"/>
      <c r="IT506" s="18"/>
      <c r="IU506" s="18"/>
      <c r="IV506" s="18"/>
      <c r="IW506" s="18"/>
      <c r="IX506" s="18"/>
      <c r="IY506" s="18"/>
      <c r="IZ506" s="18"/>
      <c r="JA506" s="18"/>
      <c r="JB506" s="18"/>
      <c r="JC506" s="18"/>
      <c r="JD506" s="18"/>
      <c r="JE506" s="18"/>
      <c r="JF506" s="18"/>
      <c r="JG506" s="18"/>
      <c r="JH506" s="18"/>
      <c r="JI506" s="18"/>
      <c r="JJ506" s="18"/>
      <c r="JK506" s="18"/>
      <c r="JL506" s="18"/>
      <c r="JM506" s="18"/>
      <c r="JN506" s="18"/>
      <c r="JO506" s="18"/>
      <c r="JP506" s="18"/>
      <c r="JQ506" s="18"/>
      <c r="JR506" s="18"/>
      <c r="JS506" s="18"/>
      <c r="JT506" s="18"/>
      <c r="JU506" s="18"/>
      <c r="JV506" s="18"/>
      <c r="JW506" s="18"/>
      <c r="JX506" s="18"/>
      <c r="JY506" s="18"/>
      <c r="JZ506" s="18"/>
      <c r="KA506" s="18"/>
      <c r="KB506" s="18"/>
      <c r="KC506" s="18"/>
      <c r="KD506" s="18"/>
      <c r="KE506" s="18"/>
      <c r="KF506" s="18"/>
      <c r="KG506" s="18"/>
      <c r="KH506" s="18"/>
      <c r="KI506" s="18"/>
      <c r="KJ506" s="18"/>
      <c r="KK506" s="18"/>
      <c r="KL506" s="18"/>
      <c r="KM506" s="18"/>
      <c r="KN506" s="18"/>
      <c r="KO506" s="18"/>
      <c r="KP506" s="18"/>
      <c r="KQ506" s="18"/>
      <c r="KR506" s="18"/>
      <c r="KS506" s="18"/>
      <c r="KT506" s="18"/>
      <c r="KU506" s="18"/>
      <c r="KV506" s="18"/>
      <c r="KW506" s="18"/>
      <c r="KX506" s="18"/>
      <c r="KY506" s="18"/>
      <c r="KZ506" s="18"/>
      <c r="LA506" s="18"/>
      <c r="LB506" s="18"/>
      <c r="LC506" s="18"/>
      <c r="LD506" s="18"/>
      <c r="LE506" s="18"/>
      <c r="LF506" s="18"/>
      <c r="LG506" s="18"/>
      <c r="LH506" s="18"/>
      <c r="LI506" s="18"/>
      <c r="LJ506" s="18"/>
      <c r="LK506" s="18"/>
      <c r="LL506" s="18"/>
      <c r="LM506" s="18"/>
      <c r="LN506" s="18"/>
      <c r="LO506" s="18"/>
      <c r="LP506" s="18"/>
      <c r="LQ506" s="18"/>
      <c r="LR506" s="18"/>
      <c r="LS506" s="18"/>
      <c r="LT506" s="18"/>
      <c r="LU506" s="18"/>
      <c r="LV506" s="18"/>
      <c r="LW506" s="18"/>
      <c r="LX506" s="18"/>
      <c r="LY506" s="18"/>
      <c r="LZ506" s="18"/>
      <c r="MA506" s="18"/>
      <c r="MB506" s="18"/>
      <c r="MC506" s="18"/>
      <c r="MD506" s="18"/>
      <c r="ME506" s="18"/>
      <c r="MF506" s="18"/>
      <c r="MG506" s="18"/>
      <c r="MH506" s="18"/>
      <c r="MI506" s="18"/>
      <c r="MJ506" s="18"/>
      <c r="MK506" s="18"/>
      <c r="ML506" s="18"/>
      <c r="MM506" s="18"/>
      <c r="MN506" s="18"/>
      <c r="MO506" s="18"/>
      <c r="MP506" s="18"/>
      <c r="MQ506" s="18"/>
      <c r="MR506" s="18"/>
      <c r="MS506" s="18"/>
      <c r="MT506" s="18"/>
      <c r="MU506" s="18"/>
      <c r="MV506" s="18"/>
      <c r="MW506" s="18"/>
      <c r="MX506" s="18"/>
      <c r="MY506" s="18"/>
      <c r="MZ506" s="18"/>
      <c r="NA506" s="18"/>
      <c r="NB506" s="18"/>
      <c r="NC506" s="18"/>
      <c r="ND506" s="18"/>
      <c r="NE506" s="18"/>
      <c r="NF506" s="18"/>
      <c r="NG506" s="18"/>
      <c r="NH506" s="18"/>
      <c r="NI506" s="18"/>
      <c r="NJ506" s="18"/>
      <c r="NK506" s="18"/>
      <c r="NL506" s="18"/>
      <c r="NM506" s="18"/>
      <c r="NN506" s="18"/>
      <c r="NO506" s="18"/>
      <c r="NP506" s="18"/>
      <c r="NQ506" s="18"/>
      <c r="NR506" s="18"/>
      <c r="NS506" s="18"/>
      <c r="NT506" s="18"/>
      <c r="NU506" s="18"/>
      <c r="NV506" s="18"/>
      <c r="NW506" s="18"/>
      <c r="NX506" s="18"/>
      <c r="NY506" s="18"/>
      <c r="NZ506" s="18"/>
      <c r="OA506" s="18"/>
      <c r="OB506" s="18"/>
      <c r="OC506" s="18"/>
      <c r="OD506" s="18"/>
      <c r="OE506" s="18"/>
      <c r="OF506" s="18"/>
      <c r="OG506" s="18"/>
      <c r="OH506" s="18"/>
      <c r="OI506" s="18"/>
      <c r="OJ506" s="18"/>
      <c r="OK506" s="18"/>
      <c r="OL506" s="18"/>
      <c r="OM506" s="18"/>
      <c r="ON506" s="18"/>
      <c r="OO506" s="18"/>
      <c r="OP506" s="18"/>
      <c r="OQ506" s="18"/>
      <c r="OR506" s="18"/>
      <c r="OS506" s="18"/>
      <c r="OT506" s="18"/>
      <c r="OU506" s="18"/>
      <c r="OV506" s="18"/>
      <c r="OW506" s="18"/>
      <c r="OX506" s="18"/>
      <c r="OY506" s="18"/>
      <c r="OZ506" s="18"/>
      <c r="PA506" s="18"/>
      <c r="PB506" s="18"/>
      <c r="PC506" s="18"/>
      <c r="PD506" s="18"/>
      <c r="PE506" s="18"/>
      <c r="PF506" s="18"/>
      <c r="PG506" s="18"/>
      <c r="PH506" s="18"/>
      <c r="PI506" s="18"/>
      <c r="PJ506" s="18"/>
      <c r="PK506" s="18"/>
      <c r="PL506" s="18"/>
      <c r="PM506" s="18"/>
      <c r="PN506" s="18"/>
      <c r="PO506" s="18"/>
      <c r="PP506" s="18"/>
      <c r="PQ506" s="18"/>
      <c r="PR506" s="18"/>
      <c r="PS506" s="18"/>
      <c r="PT506" s="18"/>
      <c r="PU506" s="18"/>
      <c r="PV506" s="18"/>
      <c r="PW506" s="18"/>
      <c r="PX506" s="18"/>
      <c r="PY506" s="18"/>
      <c r="PZ506" s="18"/>
      <c r="QA506" s="18"/>
      <c r="QB506" s="18"/>
      <c r="QC506" s="18"/>
      <c r="QD506" s="18"/>
      <c r="QE506" s="18"/>
      <c r="QF506" s="18"/>
      <c r="QG506" s="18"/>
      <c r="QH506" s="18"/>
      <c r="QI506" s="18"/>
      <c r="QJ506" s="18"/>
      <c r="QK506" s="18"/>
      <c r="QL506" s="18"/>
      <c r="QM506" s="18"/>
      <c r="QN506" s="18"/>
      <c r="QO506" s="18"/>
      <c r="QP506" s="18"/>
      <c r="QQ506" s="18"/>
      <c r="QR506" s="18"/>
      <c r="QS506" s="18"/>
      <c r="QT506" s="18"/>
      <c r="QU506" s="18"/>
    </row>
    <row r="507" spans="100:463" x14ac:dyDescent="0.3"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18"/>
      <c r="EE507" s="18"/>
      <c r="EF507" s="18"/>
      <c r="EG507" s="18"/>
      <c r="EH507" s="18"/>
      <c r="EI507" s="18"/>
      <c r="EJ507" s="18"/>
      <c r="EK507" s="18"/>
      <c r="EL507" s="18"/>
      <c r="EM507" s="18"/>
      <c r="EN507" s="18"/>
      <c r="EO507" s="18"/>
      <c r="EP507" s="18"/>
      <c r="EQ507" s="18"/>
      <c r="ER507" s="18"/>
      <c r="ES507" s="18"/>
      <c r="ET507" s="18"/>
      <c r="EU507" s="18"/>
      <c r="EV507" s="18"/>
      <c r="EW507" s="18"/>
      <c r="EX507" s="18"/>
      <c r="EY507" s="18"/>
      <c r="EZ507" s="18"/>
      <c r="FA507" s="18"/>
      <c r="FB507" s="18"/>
      <c r="FC507" s="18"/>
      <c r="FD507" s="18"/>
      <c r="FE507" s="18"/>
      <c r="FF507" s="18"/>
      <c r="FG507" s="18"/>
      <c r="FH507" s="18"/>
      <c r="FI507" s="18"/>
      <c r="FJ507" s="18"/>
      <c r="FK507" s="18"/>
      <c r="FL507" s="18"/>
      <c r="FM507" s="18"/>
      <c r="FN507" s="18"/>
      <c r="FO507" s="18"/>
      <c r="FP507" s="18"/>
      <c r="FQ507" s="18"/>
      <c r="FR507" s="18"/>
      <c r="FS507" s="18"/>
      <c r="FT507" s="18"/>
      <c r="FU507" s="18"/>
      <c r="FV507" s="18"/>
      <c r="FW507" s="18"/>
      <c r="FX507" s="18"/>
      <c r="FY507" s="18"/>
      <c r="FZ507" s="18"/>
      <c r="GA507" s="18"/>
      <c r="GB507" s="18"/>
      <c r="GC507" s="18"/>
      <c r="GD507" s="18"/>
      <c r="GE507" s="18"/>
      <c r="GF507" s="18"/>
      <c r="GG507" s="18"/>
      <c r="GH507" s="18"/>
      <c r="GI507" s="18"/>
      <c r="GJ507" s="18"/>
      <c r="GK507" s="18"/>
      <c r="GL507" s="18"/>
      <c r="GM507" s="18"/>
      <c r="GN507" s="18"/>
      <c r="GO507" s="18"/>
      <c r="GP507" s="18"/>
      <c r="GQ507" s="18"/>
      <c r="GR507" s="18"/>
      <c r="GS507" s="18"/>
      <c r="GT507" s="18"/>
      <c r="GU507" s="18"/>
      <c r="GV507" s="18"/>
      <c r="GW507" s="18"/>
      <c r="GX507" s="18"/>
      <c r="GY507" s="18"/>
      <c r="GZ507" s="18"/>
      <c r="HA507" s="18"/>
      <c r="HB507" s="18"/>
      <c r="HC507" s="18"/>
      <c r="HD507" s="18"/>
      <c r="HE507" s="18"/>
      <c r="HF507" s="18"/>
      <c r="HG507" s="18"/>
      <c r="HH507" s="18"/>
      <c r="HI507" s="18"/>
      <c r="HJ507" s="18"/>
      <c r="HK507" s="18"/>
      <c r="HL507" s="18"/>
      <c r="HM507" s="18"/>
      <c r="HN507" s="18"/>
      <c r="HO507" s="18"/>
      <c r="HP507" s="18"/>
      <c r="HQ507" s="18"/>
      <c r="HR507" s="18"/>
      <c r="HS507" s="18"/>
      <c r="HT507" s="18"/>
      <c r="HU507" s="18"/>
      <c r="HV507" s="18"/>
      <c r="HW507" s="18"/>
      <c r="HX507" s="18"/>
      <c r="HY507" s="18"/>
      <c r="HZ507" s="18"/>
      <c r="IA507" s="18"/>
      <c r="IB507" s="18"/>
      <c r="IC507" s="18"/>
      <c r="ID507" s="18"/>
      <c r="IE507" s="18"/>
      <c r="IF507" s="18"/>
      <c r="IG507" s="18"/>
      <c r="IH507" s="18"/>
      <c r="II507" s="18"/>
      <c r="IJ507" s="18"/>
      <c r="IK507" s="18"/>
      <c r="IL507" s="18"/>
      <c r="IM507" s="18"/>
      <c r="IN507" s="18"/>
      <c r="IO507" s="18"/>
      <c r="IP507" s="18"/>
      <c r="IQ507" s="18"/>
      <c r="IR507" s="18"/>
      <c r="IS507" s="18"/>
      <c r="IT507" s="18"/>
      <c r="IU507" s="18"/>
      <c r="IV507" s="18"/>
      <c r="IW507" s="18"/>
      <c r="IX507" s="18"/>
      <c r="IY507" s="18"/>
      <c r="IZ507" s="18"/>
      <c r="JA507" s="18"/>
      <c r="JB507" s="18"/>
      <c r="JC507" s="18"/>
      <c r="JD507" s="18"/>
      <c r="JE507" s="18"/>
      <c r="JF507" s="18"/>
      <c r="JG507" s="18"/>
      <c r="JH507" s="18"/>
      <c r="JI507" s="18"/>
      <c r="JJ507" s="18"/>
      <c r="JK507" s="18"/>
      <c r="JL507" s="18"/>
      <c r="JM507" s="18"/>
      <c r="JN507" s="18"/>
      <c r="JO507" s="18"/>
      <c r="JP507" s="18"/>
      <c r="JQ507" s="18"/>
      <c r="JR507" s="18"/>
      <c r="JS507" s="18"/>
      <c r="JT507" s="18"/>
      <c r="JU507" s="18"/>
      <c r="JV507" s="18"/>
      <c r="JW507" s="18"/>
      <c r="JX507" s="18"/>
      <c r="JY507" s="18"/>
      <c r="JZ507" s="18"/>
      <c r="KA507" s="18"/>
      <c r="KB507" s="18"/>
      <c r="KC507" s="18"/>
      <c r="KD507" s="18"/>
      <c r="KE507" s="18"/>
      <c r="KF507" s="18"/>
      <c r="KG507" s="18"/>
      <c r="KH507" s="18"/>
      <c r="KI507" s="18"/>
      <c r="KJ507" s="18"/>
      <c r="KK507" s="18"/>
      <c r="KL507" s="18"/>
      <c r="KM507" s="18"/>
      <c r="KN507" s="18"/>
      <c r="KO507" s="18"/>
      <c r="KP507" s="18"/>
      <c r="KQ507" s="18"/>
      <c r="KR507" s="18"/>
      <c r="KS507" s="18"/>
      <c r="KT507" s="18"/>
      <c r="KU507" s="18"/>
      <c r="KV507" s="18"/>
      <c r="KW507" s="18"/>
      <c r="KX507" s="18"/>
      <c r="KY507" s="18"/>
      <c r="KZ507" s="18"/>
      <c r="LA507" s="18"/>
      <c r="LB507" s="18"/>
      <c r="LC507" s="18"/>
      <c r="LD507" s="18"/>
      <c r="LE507" s="18"/>
      <c r="LF507" s="18"/>
      <c r="LG507" s="18"/>
      <c r="LH507" s="18"/>
      <c r="LI507" s="18"/>
      <c r="LJ507" s="18"/>
      <c r="LK507" s="18"/>
      <c r="LL507" s="18"/>
      <c r="LM507" s="18"/>
      <c r="LN507" s="18"/>
      <c r="LO507" s="18"/>
      <c r="LP507" s="18"/>
      <c r="LQ507" s="18"/>
      <c r="LR507" s="18"/>
      <c r="LS507" s="18"/>
      <c r="LT507" s="18"/>
      <c r="LU507" s="18"/>
      <c r="LV507" s="18"/>
      <c r="LW507" s="18"/>
      <c r="LX507" s="18"/>
      <c r="LY507" s="18"/>
      <c r="LZ507" s="18"/>
      <c r="MA507" s="18"/>
      <c r="MB507" s="18"/>
      <c r="MC507" s="18"/>
      <c r="MD507" s="18"/>
      <c r="ME507" s="18"/>
      <c r="MF507" s="18"/>
      <c r="MG507" s="18"/>
      <c r="MH507" s="18"/>
      <c r="MI507" s="18"/>
      <c r="MJ507" s="18"/>
      <c r="MK507" s="18"/>
      <c r="ML507" s="18"/>
      <c r="MM507" s="18"/>
      <c r="MN507" s="18"/>
      <c r="MO507" s="18"/>
      <c r="MP507" s="18"/>
      <c r="MQ507" s="18"/>
      <c r="MR507" s="18"/>
      <c r="MS507" s="18"/>
      <c r="MT507" s="18"/>
      <c r="MU507" s="18"/>
      <c r="MV507" s="18"/>
      <c r="MW507" s="18"/>
      <c r="MX507" s="18"/>
      <c r="MY507" s="18"/>
      <c r="MZ507" s="18"/>
      <c r="NA507" s="18"/>
      <c r="NB507" s="18"/>
      <c r="NC507" s="18"/>
      <c r="ND507" s="18"/>
      <c r="NE507" s="18"/>
      <c r="NF507" s="18"/>
      <c r="NG507" s="18"/>
      <c r="NH507" s="18"/>
      <c r="NI507" s="18"/>
      <c r="NJ507" s="18"/>
      <c r="NK507" s="18"/>
      <c r="NL507" s="18"/>
      <c r="NM507" s="18"/>
      <c r="NN507" s="18"/>
      <c r="NO507" s="18"/>
      <c r="NP507" s="18"/>
      <c r="NQ507" s="18"/>
      <c r="NR507" s="18"/>
      <c r="NS507" s="18"/>
      <c r="NT507" s="18"/>
      <c r="NU507" s="18"/>
      <c r="NV507" s="18"/>
      <c r="NW507" s="18"/>
      <c r="NX507" s="18"/>
      <c r="NY507" s="18"/>
      <c r="NZ507" s="18"/>
      <c r="OA507" s="18"/>
      <c r="OB507" s="18"/>
      <c r="OC507" s="18"/>
      <c r="OD507" s="18"/>
      <c r="OE507" s="18"/>
      <c r="OF507" s="18"/>
      <c r="OG507" s="18"/>
      <c r="OH507" s="18"/>
      <c r="OI507" s="18"/>
      <c r="OJ507" s="18"/>
      <c r="OK507" s="18"/>
      <c r="OL507" s="18"/>
      <c r="OM507" s="18"/>
      <c r="ON507" s="18"/>
      <c r="OO507" s="18"/>
      <c r="OP507" s="18"/>
      <c r="OQ507" s="18"/>
      <c r="OR507" s="18"/>
      <c r="OS507" s="18"/>
      <c r="OT507" s="18"/>
      <c r="OU507" s="18"/>
      <c r="OV507" s="18"/>
      <c r="OW507" s="18"/>
      <c r="OX507" s="18"/>
      <c r="OY507" s="18"/>
      <c r="OZ507" s="18"/>
      <c r="PA507" s="18"/>
      <c r="PB507" s="18"/>
      <c r="PC507" s="18"/>
      <c r="PD507" s="18"/>
      <c r="PE507" s="18"/>
      <c r="PF507" s="18"/>
      <c r="PG507" s="18"/>
      <c r="PH507" s="18"/>
      <c r="PI507" s="18"/>
      <c r="PJ507" s="18"/>
      <c r="PK507" s="18"/>
      <c r="PL507" s="18"/>
      <c r="PM507" s="18"/>
      <c r="PN507" s="18"/>
      <c r="PO507" s="18"/>
      <c r="PP507" s="18"/>
      <c r="PQ507" s="18"/>
      <c r="PR507" s="18"/>
      <c r="PS507" s="18"/>
      <c r="PT507" s="18"/>
      <c r="PU507" s="18"/>
      <c r="PV507" s="18"/>
      <c r="PW507" s="18"/>
      <c r="PX507" s="18"/>
      <c r="PY507" s="18"/>
      <c r="PZ507" s="18"/>
      <c r="QA507" s="18"/>
      <c r="QB507" s="18"/>
      <c r="QC507" s="18"/>
      <c r="QD507" s="18"/>
      <c r="QE507" s="18"/>
      <c r="QF507" s="18"/>
      <c r="QG507" s="18"/>
      <c r="QH507" s="18"/>
      <c r="QI507" s="18"/>
      <c r="QJ507" s="18"/>
      <c r="QK507" s="18"/>
      <c r="QL507" s="18"/>
      <c r="QM507" s="18"/>
      <c r="QN507" s="18"/>
      <c r="QO507" s="18"/>
      <c r="QP507" s="18"/>
      <c r="QQ507" s="18"/>
      <c r="QR507" s="18"/>
      <c r="QS507" s="18"/>
      <c r="QT507" s="18"/>
      <c r="QU507" s="18"/>
    </row>
    <row r="508" spans="100:463" x14ac:dyDescent="0.3"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18"/>
      <c r="EE508" s="18"/>
      <c r="EF508" s="18"/>
      <c r="EG508" s="18"/>
      <c r="EH508" s="18"/>
      <c r="EI508" s="18"/>
      <c r="EJ508" s="18"/>
      <c r="EK508" s="18"/>
      <c r="EL508" s="18"/>
      <c r="EM508" s="18"/>
      <c r="EN508" s="18"/>
      <c r="EO508" s="18"/>
      <c r="EP508" s="18"/>
      <c r="EQ508" s="18"/>
      <c r="ER508" s="18"/>
      <c r="ES508" s="18"/>
      <c r="ET508" s="18"/>
      <c r="EU508" s="18"/>
      <c r="EV508" s="18"/>
      <c r="EW508" s="18"/>
      <c r="EX508" s="18"/>
      <c r="EY508" s="18"/>
      <c r="EZ508" s="18"/>
      <c r="FA508" s="18"/>
      <c r="FB508" s="18"/>
      <c r="FC508" s="18"/>
      <c r="FD508" s="18"/>
      <c r="FE508" s="18"/>
      <c r="FF508" s="18"/>
      <c r="FG508" s="18"/>
      <c r="FH508" s="18"/>
      <c r="FI508" s="18"/>
      <c r="FJ508" s="18"/>
      <c r="FK508" s="18"/>
      <c r="FL508" s="18"/>
      <c r="FM508" s="18"/>
      <c r="FN508" s="18"/>
      <c r="FO508" s="18"/>
      <c r="FP508" s="18"/>
      <c r="FQ508" s="18"/>
      <c r="FR508" s="18"/>
      <c r="FS508" s="18"/>
      <c r="FT508" s="18"/>
      <c r="FU508" s="18"/>
      <c r="FV508" s="18"/>
      <c r="FW508" s="18"/>
      <c r="FX508" s="18"/>
      <c r="FY508" s="18"/>
      <c r="FZ508" s="18"/>
      <c r="GA508" s="18"/>
      <c r="GB508" s="18"/>
      <c r="GC508" s="18"/>
      <c r="GD508" s="18"/>
      <c r="GE508" s="18"/>
      <c r="GF508" s="18"/>
      <c r="GG508" s="18"/>
      <c r="GH508" s="18"/>
      <c r="GI508" s="18"/>
      <c r="GJ508" s="18"/>
      <c r="GK508" s="18"/>
      <c r="GL508" s="18"/>
      <c r="GM508" s="18"/>
      <c r="GN508" s="18"/>
      <c r="GO508" s="18"/>
      <c r="GP508" s="18"/>
      <c r="GQ508" s="18"/>
      <c r="GR508" s="18"/>
      <c r="GS508" s="18"/>
      <c r="GT508" s="18"/>
      <c r="GU508" s="18"/>
      <c r="GV508" s="18"/>
      <c r="GW508" s="18"/>
      <c r="GX508" s="18"/>
      <c r="GY508" s="18"/>
      <c r="GZ508" s="18"/>
      <c r="HA508" s="18"/>
      <c r="HB508" s="18"/>
      <c r="HC508" s="18"/>
      <c r="HD508" s="18"/>
      <c r="HE508" s="18"/>
      <c r="HF508" s="18"/>
      <c r="HG508" s="18"/>
      <c r="HH508" s="18"/>
      <c r="HI508" s="18"/>
      <c r="HJ508" s="18"/>
      <c r="HK508" s="18"/>
      <c r="HL508" s="18"/>
      <c r="HM508" s="18"/>
      <c r="HN508" s="18"/>
      <c r="HO508" s="18"/>
      <c r="HP508" s="18"/>
      <c r="HQ508" s="18"/>
      <c r="HR508" s="18"/>
      <c r="HS508" s="18"/>
      <c r="HT508" s="18"/>
      <c r="HU508" s="18"/>
      <c r="HV508" s="18"/>
      <c r="HW508" s="18"/>
      <c r="HX508" s="18"/>
      <c r="HY508" s="18"/>
      <c r="HZ508" s="18"/>
      <c r="IA508" s="18"/>
      <c r="IB508" s="18"/>
      <c r="IC508" s="18"/>
      <c r="ID508" s="18"/>
      <c r="IE508" s="18"/>
      <c r="IF508" s="18"/>
      <c r="IG508" s="18"/>
      <c r="IH508" s="18"/>
      <c r="II508" s="18"/>
      <c r="IJ508" s="18"/>
      <c r="IK508" s="18"/>
      <c r="IL508" s="18"/>
      <c r="IM508" s="18"/>
      <c r="IN508" s="18"/>
      <c r="IO508" s="18"/>
      <c r="IP508" s="18"/>
      <c r="IQ508" s="18"/>
      <c r="IR508" s="18"/>
      <c r="IS508" s="18"/>
      <c r="IT508" s="18"/>
      <c r="IU508" s="18"/>
      <c r="IV508" s="18"/>
      <c r="IW508" s="18"/>
      <c r="IX508" s="18"/>
      <c r="IY508" s="18"/>
      <c r="IZ508" s="18"/>
      <c r="JA508" s="18"/>
      <c r="JB508" s="18"/>
      <c r="JC508" s="18"/>
      <c r="JD508" s="18"/>
      <c r="JE508" s="18"/>
      <c r="JF508" s="18"/>
      <c r="JG508" s="18"/>
      <c r="JH508" s="18"/>
      <c r="JI508" s="18"/>
      <c r="JJ508" s="18"/>
      <c r="JK508" s="18"/>
      <c r="JL508" s="18"/>
      <c r="JM508" s="18"/>
      <c r="JN508" s="18"/>
      <c r="JO508" s="18"/>
      <c r="JP508" s="18"/>
      <c r="JQ508" s="18"/>
      <c r="JR508" s="18"/>
      <c r="JS508" s="18"/>
      <c r="JT508" s="18"/>
      <c r="JU508" s="18"/>
      <c r="JV508" s="18"/>
      <c r="JW508" s="18"/>
      <c r="JX508" s="18"/>
      <c r="JY508" s="18"/>
      <c r="JZ508" s="18"/>
      <c r="KA508" s="18"/>
      <c r="KB508" s="18"/>
      <c r="KC508" s="18"/>
      <c r="KD508" s="18"/>
      <c r="KE508" s="18"/>
      <c r="KF508" s="18"/>
      <c r="KG508" s="18"/>
      <c r="KH508" s="18"/>
      <c r="KI508" s="18"/>
      <c r="KJ508" s="18"/>
      <c r="KK508" s="18"/>
      <c r="KL508" s="18"/>
      <c r="KM508" s="18"/>
      <c r="KN508" s="18"/>
      <c r="KO508" s="18"/>
      <c r="KP508" s="18"/>
      <c r="KQ508" s="18"/>
      <c r="KR508" s="18"/>
      <c r="KS508" s="18"/>
      <c r="KT508" s="18"/>
      <c r="KU508" s="18"/>
      <c r="KV508" s="18"/>
      <c r="KW508" s="18"/>
      <c r="KX508" s="18"/>
      <c r="KY508" s="18"/>
      <c r="KZ508" s="18"/>
      <c r="LA508" s="18"/>
      <c r="LB508" s="18"/>
      <c r="LC508" s="18"/>
      <c r="LD508" s="18"/>
      <c r="LE508" s="18"/>
      <c r="LF508" s="18"/>
      <c r="LG508" s="18"/>
      <c r="LH508" s="18"/>
      <c r="LI508" s="18"/>
      <c r="LJ508" s="18"/>
      <c r="LK508" s="18"/>
      <c r="LL508" s="18"/>
      <c r="LM508" s="18"/>
      <c r="LN508" s="18"/>
      <c r="LO508" s="18"/>
      <c r="LP508" s="18"/>
      <c r="LQ508" s="18"/>
      <c r="LR508" s="18"/>
      <c r="LS508" s="18"/>
      <c r="LT508" s="18"/>
      <c r="LU508" s="18"/>
      <c r="LV508" s="18"/>
      <c r="LW508" s="18"/>
      <c r="LX508" s="18"/>
      <c r="LY508" s="18"/>
      <c r="LZ508" s="18"/>
      <c r="MA508" s="18"/>
      <c r="MB508" s="18"/>
      <c r="MC508" s="18"/>
      <c r="MD508" s="18"/>
      <c r="ME508" s="18"/>
      <c r="MF508" s="18"/>
      <c r="MG508" s="18"/>
      <c r="MH508" s="18"/>
      <c r="MI508" s="18"/>
      <c r="MJ508" s="18"/>
      <c r="MK508" s="18"/>
      <c r="ML508" s="18"/>
      <c r="MM508" s="18"/>
      <c r="MN508" s="18"/>
      <c r="MO508" s="18"/>
      <c r="MP508" s="18"/>
      <c r="MQ508" s="18"/>
      <c r="MR508" s="18"/>
      <c r="MS508" s="18"/>
      <c r="MT508" s="18"/>
      <c r="MU508" s="18"/>
      <c r="MV508" s="18"/>
      <c r="MW508" s="18"/>
      <c r="MX508" s="18"/>
      <c r="MY508" s="18"/>
      <c r="MZ508" s="18"/>
      <c r="NA508" s="18"/>
      <c r="NB508" s="18"/>
      <c r="NC508" s="18"/>
      <c r="ND508" s="18"/>
      <c r="NE508" s="18"/>
      <c r="NF508" s="18"/>
      <c r="NG508" s="18"/>
      <c r="NH508" s="18"/>
      <c r="NI508" s="18"/>
      <c r="NJ508" s="18"/>
      <c r="NK508" s="18"/>
      <c r="NL508" s="18"/>
      <c r="NM508" s="18"/>
      <c r="NN508" s="18"/>
      <c r="NO508" s="18"/>
      <c r="NP508" s="18"/>
      <c r="NQ508" s="18"/>
      <c r="NR508" s="18"/>
      <c r="NS508" s="18"/>
      <c r="NT508" s="18"/>
      <c r="NU508" s="18"/>
      <c r="NV508" s="18"/>
      <c r="NW508" s="18"/>
      <c r="NX508" s="18"/>
      <c r="NY508" s="18"/>
      <c r="NZ508" s="18"/>
      <c r="OA508" s="18"/>
      <c r="OB508" s="18"/>
      <c r="OC508" s="18"/>
      <c r="OD508" s="18"/>
      <c r="OE508" s="18"/>
      <c r="OF508" s="18"/>
      <c r="OG508" s="18"/>
      <c r="OH508" s="18"/>
      <c r="OI508" s="18"/>
      <c r="OJ508" s="18"/>
      <c r="OK508" s="18"/>
      <c r="OL508" s="18"/>
      <c r="OM508" s="18"/>
      <c r="ON508" s="18"/>
      <c r="OO508" s="18"/>
      <c r="OP508" s="18"/>
      <c r="OQ508" s="18"/>
      <c r="OR508" s="18"/>
      <c r="OS508" s="18"/>
      <c r="OT508" s="18"/>
      <c r="OU508" s="18"/>
      <c r="OV508" s="18"/>
      <c r="OW508" s="18"/>
      <c r="OX508" s="18"/>
      <c r="OY508" s="18"/>
      <c r="OZ508" s="18"/>
      <c r="PA508" s="18"/>
      <c r="PB508" s="18"/>
      <c r="PC508" s="18"/>
      <c r="PD508" s="18"/>
      <c r="PE508" s="18"/>
      <c r="PF508" s="18"/>
      <c r="PG508" s="18"/>
      <c r="PH508" s="18"/>
      <c r="PI508" s="18"/>
      <c r="PJ508" s="18"/>
      <c r="PK508" s="18"/>
      <c r="PL508" s="18"/>
      <c r="PM508" s="18"/>
      <c r="PN508" s="18"/>
      <c r="PO508" s="18"/>
      <c r="PP508" s="18"/>
      <c r="PQ508" s="18"/>
      <c r="PR508" s="18"/>
      <c r="PS508" s="18"/>
      <c r="PT508" s="18"/>
      <c r="PU508" s="18"/>
      <c r="PV508" s="18"/>
      <c r="PW508" s="18"/>
      <c r="PX508" s="18"/>
      <c r="PY508" s="18"/>
      <c r="PZ508" s="18"/>
      <c r="QA508" s="18"/>
      <c r="QB508" s="18"/>
      <c r="QC508" s="18"/>
      <c r="QD508" s="18"/>
      <c r="QE508" s="18"/>
      <c r="QF508" s="18"/>
      <c r="QG508" s="18"/>
      <c r="QH508" s="18"/>
      <c r="QI508" s="18"/>
      <c r="QJ508" s="18"/>
      <c r="QK508" s="18"/>
      <c r="QL508" s="18"/>
      <c r="QM508" s="18"/>
      <c r="QN508" s="18"/>
      <c r="QO508" s="18"/>
      <c r="QP508" s="18"/>
      <c r="QQ508" s="18"/>
      <c r="QR508" s="18"/>
      <c r="QS508" s="18"/>
      <c r="QT508" s="18"/>
      <c r="QU508" s="18"/>
    </row>
    <row r="509" spans="100:463" x14ac:dyDescent="0.3"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18"/>
      <c r="EE509" s="18"/>
      <c r="EF509" s="18"/>
      <c r="EG509" s="18"/>
      <c r="EH509" s="18"/>
      <c r="EI509" s="18"/>
      <c r="EJ509" s="18"/>
      <c r="EK509" s="18"/>
      <c r="EL509" s="18"/>
      <c r="EM509" s="18"/>
      <c r="EN509" s="18"/>
      <c r="EO509" s="18"/>
      <c r="EP509" s="18"/>
      <c r="EQ509" s="18"/>
      <c r="ER509" s="18"/>
      <c r="ES509" s="18"/>
      <c r="ET509" s="18"/>
      <c r="EU509" s="18"/>
      <c r="EV509" s="18"/>
      <c r="EW509" s="18"/>
      <c r="EX509" s="18"/>
      <c r="EY509" s="18"/>
      <c r="EZ509" s="18"/>
      <c r="FA509" s="18"/>
      <c r="FB509" s="18"/>
      <c r="FC509" s="18"/>
      <c r="FD509" s="18"/>
      <c r="FE509" s="18"/>
      <c r="FF509" s="18"/>
      <c r="FG509" s="18"/>
      <c r="FH509" s="18"/>
      <c r="FI509" s="18"/>
      <c r="FJ509" s="18"/>
      <c r="FK509" s="18"/>
      <c r="FL509" s="18"/>
      <c r="FM509" s="18"/>
      <c r="FN509" s="18"/>
      <c r="FO509" s="18"/>
      <c r="FP509" s="18"/>
      <c r="FQ509" s="18"/>
      <c r="FR509" s="18"/>
      <c r="FS509" s="18"/>
      <c r="FT509" s="18"/>
      <c r="FU509" s="18"/>
      <c r="FV509" s="18"/>
      <c r="FW509" s="18"/>
      <c r="FX509" s="18"/>
      <c r="FY509" s="18"/>
      <c r="FZ509" s="18"/>
      <c r="GA509" s="18"/>
      <c r="GB509" s="18"/>
      <c r="GC509" s="18"/>
      <c r="GD509" s="18"/>
      <c r="GE509" s="18"/>
      <c r="GF509" s="18"/>
      <c r="GG509" s="18"/>
      <c r="GH509" s="18"/>
      <c r="GI509" s="18"/>
      <c r="GJ509" s="18"/>
      <c r="GK509" s="18"/>
      <c r="GL509" s="18"/>
      <c r="GM509" s="18"/>
      <c r="GN509" s="18"/>
      <c r="GO509" s="18"/>
      <c r="GP509" s="18"/>
      <c r="GQ509" s="18"/>
      <c r="GR509" s="18"/>
      <c r="GS509" s="18"/>
      <c r="GT509" s="18"/>
      <c r="GU509" s="18"/>
      <c r="GV509" s="18"/>
      <c r="GW509" s="18"/>
      <c r="GX509" s="18"/>
      <c r="GY509" s="18"/>
      <c r="GZ509" s="18"/>
      <c r="HA509" s="18"/>
      <c r="HB509" s="18"/>
      <c r="HC509" s="18"/>
      <c r="HD509" s="18"/>
      <c r="HE509" s="18"/>
      <c r="HF509" s="18"/>
      <c r="HG509" s="18"/>
      <c r="HH509" s="18"/>
      <c r="HI509" s="18"/>
      <c r="HJ509" s="18"/>
      <c r="HK509" s="18"/>
      <c r="HL509" s="18"/>
      <c r="HM509" s="18"/>
      <c r="HN509" s="18"/>
      <c r="HO509" s="18"/>
      <c r="HP509" s="18"/>
      <c r="HQ509" s="18"/>
      <c r="HR509" s="18"/>
      <c r="HS509" s="18"/>
      <c r="HT509" s="18"/>
      <c r="HU509" s="18"/>
      <c r="HV509" s="18"/>
      <c r="HW509" s="18"/>
      <c r="HX509" s="18"/>
      <c r="HY509" s="18"/>
      <c r="HZ509" s="18"/>
      <c r="IA509" s="18"/>
      <c r="IB509" s="18"/>
      <c r="IC509" s="18"/>
      <c r="ID509" s="18"/>
      <c r="IE509" s="18"/>
      <c r="IF509" s="18"/>
      <c r="IG509" s="18"/>
      <c r="IH509" s="18"/>
      <c r="II509" s="18"/>
      <c r="IJ509" s="18"/>
      <c r="IK509" s="18"/>
      <c r="IL509" s="18"/>
      <c r="IM509" s="18"/>
      <c r="IN509" s="18"/>
      <c r="IO509" s="18"/>
      <c r="IP509" s="18"/>
      <c r="IQ509" s="18"/>
      <c r="IR509" s="18"/>
      <c r="IS509" s="18"/>
      <c r="IT509" s="18"/>
      <c r="IU509" s="18"/>
      <c r="IV509" s="18"/>
      <c r="IW509" s="18"/>
      <c r="IX509" s="18"/>
      <c r="IY509" s="18"/>
      <c r="IZ509" s="18"/>
      <c r="JA509" s="18"/>
      <c r="JB509" s="18"/>
      <c r="JC509" s="18"/>
      <c r="JD509" s="18"/>
      <c r="JE509" s="18"/>
      <c r="JF509" s="18"/>
      <c r="JG509" s="18"/>
      <c r="JH509" s="18"/>
      <c r="JI509" s="18"/>
      <c r="JJ509" s="18"/>
      <c r="JK509" s="18"/>
      <c r="JL509" s="18"/>
      <c r="JM509" s="18"/>
      <c r="JN509" s="18"/>
      <c r="JO509" s="18"/>
      <c r="JP509" s="18"/>
      <c r="JQ509" s="18"/>
      <c r="JR509" s="18"/>
      <c r="JS509" s="18"/>
      <c r="JT509" s="18"/>
      <c r="JU509" s="18"/>
      <c r="JV509" s="18"/>
      <c r="JW509" s="18"/>
      <c r="JX509" s="18"/>
      <c r="JY509" s="18"/>
      <c r="JZ509" s="18"/>
      <c r="KA509" s="18"/>
      <c r="KB509" s="18"/>
      <c r="KC509" s="18"/>
      <c r="KD509" s="18"/>
      <c r="KE509" s="18"/>
      <c r="KF509" s="18"/>
      <c r="KG509" s="18"/>
      <c r="KH509" s="18"/>
      <c r="KI509" s="18"/>
      <c r="KJ509" s="18"/>
      <c r="KK509" s="18"/>
      <c r="KL509" s="18"/>
      <c r="KM509" s="18"/>
      <c r="KN509" s="18"/>
      <c r="KO509" s="18"/>
      <c r="KP509" s="18"/>
      <c r="KQ509" s="18"/>
      <c r="KR509" s="18"/>
      <c r="KS509" s="18"/>
      <c r="KT509" s="18"/>
      <c r="KU509" s="18"/>
      <c r="KV509" s="18"/>
      <c r="KW509" s="18"/>
      <c r="KX509" s="18"/>
      <c r="KY509" s="18"/>
      <c r="KZ509" s="18"/>
      <c r="LA509" s="18"/>
      <c r="LB509" s="18"/>
      <c r="LC509" s="18"/>
      <c r="LD509" s="18"/>
      <c r="LE509" s="18"/>
      <c r="LF509" s="18"/>
      <c r="LG509" s="18"/>
      <c r="LH509" s="18"/>
      <c r="LI509" s="18"/>
      <c r="LJ509" s="18"/>
      <c r="LK509" s="18"/>
      <c r="LL509" s="18"/>
      <c r="LM509" s="18"/>
      <c r="LN509" s="18"/>
      <c r="LO509" s="18"/>
      <c r="LP509" s="18"/>
      <c r="LQ509" s="18"/>
      <c r="LR509" s="18"/>
      <c r="LS509" s="18"/>
      <c r="LT509" s="18"/>
      <c r="LU509" s="18"/>
      <c r="LV509" s="18"/>
      <c r="LW509" s="18"/>
      <c r="LX509" s="18"/>
      <c r="LY509" s="18"/>
      <c r="LZ509" s="18"/>
      <c r="MA509" s="18"/>
      <c r="MB509" s="18"/>
      <c r="MC509" s="18"/>
      <c r="MD509" s="18"/>
      <c r="ME509" s="18"/>
      <c r="MF509" s="18"/>
      <c r="MG509" s="18"/>
      <c r="MH509" s="18"/>
      <c r="MI509" s="18"/>
      <c r="MJ509" s="18"/>
      <c r="MK509" s="18"/>
      <c r="ML509" s="18"/>
      <c r="MM509" s="18"/>
      <c r="MN509" s="18"/>
      <c r="MO509" s="18"/>
      <c r="MP509" s="18"/>
      <c r="MQ509" s="18"/>
      <c r="MR509" s="18"/>
      <c r="MS509" s="18"/>
      <c r="MT509" s="18"/>
      <c r="MU509" s="18"/>
      <c r="MV509" s="18"/>
      <c r="MW509" s="18"/>
      <c r="MX509" s="18"/>
      <c r="MY509" s="18"/>
      <c r="MZ509" s="18"/>
      <c r="NA509" s="18"/>
      <c r="NB509" s="18"/>
      <c r="NC509" s="18"/>
      <c r="ND509" s="18"/>
      <c r="NE509" s="18"/>
      <c r="NF509" s="18"/>
      <c r="NG509" s="18"/>
      <c r="NH509" s="18"/>
      <c r="NI509" s="18"/>
      <c r="NJ509" s="18"/>
      <c r="NK509" s="18"/>
      <c r="NL509" s="18"/>
      <c r="NM509" s="18"/>
      <c r="NN509" s="18"/>
      <c r="NO509" s="18"/>
      <c r="NP509" s="18"/>
      <c r="NQ509" s="18"/>
      <c r="NR509" s="18"/>
      <c r="NS509" s="18"/>
      <c r="NT509" s="18"/>
      <c r="NU509" s="18"/>
      <c r="NV509" s="18"/>
      <c r="NW509" s="18"/>
      <c r="NX509" s="18"/>
      <c r="NY509" s="18"/>
      <c r="NZ509" s="18"/>
      <c r="OA509" s="18"/>
      <c r="OB509" s="18"/>
      <c r="OC509" s="18"/>
      <c r="OD509" s="18"/>
      <c r="OE509" s="18"/>
      <c r="OF509" s="18"/>
      <c r="OG509" s="18"/>
      <c r="OH509" s="18"/>
      <c r="OI509" s="18"/>
      <c r="OJ509" s="18"/>
      <c r="OK509" s="18"/>
      <c r="OL509" s="18"/>
      <c r="OM509" s="18"/>
      <c r="ON509" s="18"/>
      <c r="OO509" s="18"/>
      <c r="OP509" s="18"/>
      <c r="OQ509" s="18"/>
      <c r="OR509" s="18"/>
      <c r="OS509" s="18"/>
      <c r="OT509" s="18"/>
      <c r="OU509" s="18"/>
      <c r="OV509" s="18"/>
      <c r="OW509" s="18"/>
      <c r="OX509" s="18"/>
      <c r="OY509" s="18"/>
      <c r="OZ509" s="18"/>
      <c r="PA509" s="18"/>
      <c r="PB509" s="18"/>
      <c r="PC509" s="18"/>
      <c r="PD509" s="18"/>
      <c r="PE509" s="18"/>
      <c r="PF509" s="18"/>
      <c r="PG509" s="18"/>
      <c r="PH509" s="18"/>
      <c r="PI509" s="18"/>
      <c r="PJ509" s="18"/>
      <c r="PK509" s="18"/>
      <c r="PL509" s="18"/>
      <c r="PM509" s="18"/>
      <c r="PN509" s="18"/>
      <c r="PO509" s="18"/>
      <c r="PP509" s="18"/>
      <c r="PQ509" s="18"/>
      <c r="PR509" s="18"/>
      <c r="PS509" s="18"/>
      <c r="PT509" s="18"/>
      <c r="PU509" s="18"/>
      <c r="PV509" s="18"/>
      <c r="PW509" s="18"/>
      <c r="PX509" s="18"/>
      <c r="PY509" s="18"/>
      <c r="PZ509" s="18"/>
      <c r="QA509" s="18"/>
      <c r="QB509" s="18"/>
      <c r="QC509" s="18"/>
      <c r="QD509" s="18"/>
      <c r="QE509" s="18"/>
      <c r="QF509" s="18"/>
      <c r="QG509" s="18"/>
      <c r="QH509" s="18"/>
      <c r="QI509" s="18"/>
      <c r="QJ509" s="18"/>
      <c r="QK509" s="18"/>
      <c r="QL509" s="18"/>
      <c r="QM509" s="18"/>
      <c r="QN509" s="18"/>
      <c r="QO509" s="18"/>
      <c r="QP509" s="18"/>
      <c r="QQ509" s="18"/>
      <c r="QR509" s="18"/>
      <c r="QS509" s="18"/>
      <c r="QT509" s="18"/>
      <c r="QU509" s="18"/>
    </row>
    <row r="510" spans="100:463" x14ac:dyDescent="0.3"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18"/>
      <c r="EE510" s="18"/>
      <c r="EF510" s="18"/>
      <c r="EG510" s="18"/>
      <c r="EH510" s="18"/>
      <c r="EI510" s="18"/>
      <c r="EJ510" s="18"/>
      <c r="EK510" s="18"/>
      <c r="EL510" s="18"/>
      <c r="EM510" s="18"/>
      <c r="EN510" s="18"/>
      <c r="EO510" s="18"/>
      <c r="EP510" s="18"/>
      <c r="EQ510" s="18"/>
      <c r="ER510" s="18"/>
      <c r="ES510" s="18"/>
      <c r="ET510" s="18"/>
      <c r="EU510" s="18"/>
      <c r="EV510" s="18"/>
      <c r="EW510" s="18"/>
      <c r="EX510" s="18"/>
      <c r="EY510" s="18"/>
      <c r="EZ510" s="18"/>
      <c r="FA510" s="18"/>
      <c r="FB510" s="18"/>
      <c r="FC510" s="18"/>
      <c r="FD510" s="18"/>
      <c r="FE510" s="18"/>
      <c r="FF510" s="18"/>
      <c r="FG510" s="18"/>
      <c r="FH510" s="18"/>
      <c r="FI510" s="18"/>
      <c r="FJ510" s="18"/>
      <c r="FK510" s="18"/>
      <c r="FL510" s="18"/>
      <c r="FM510" s="18"/>
      <c r="FN510" s="18"/>
      <c r="FO510" s="18"/>
      <c r="FP510" s="18"/>
      <c r="FQ510" s="18"/>
      <c r="FR510" s="18"/>
      <c r="FS510" s="18"/>
      <c r="FT510" s="18"/>
      <c r="FU510" s="18"/>
      <c r="FV510" s="18"/>
      <c r="FW510" s="18"/>
      <c r="FX510" s="18"/>
      <c r="FY510" s="18"/>
      <c r="FZ510" s="18"/>
      <c r="GA510" s="18"/>
      <c r="GB510" s="18"/>
      <c r="GC510" s="18"/>
      <c r="GD510" s="18"/>
      <c r="GE510" s="18"/>
      <c r="GF510" s="18"/>
      <c r="GG510" s="18"/>
      <c r="GH510" s="18"/>
      <c r="GI510" s="18"/>
      <c r="GJ510" s="18"/>
      <c r="GK510" s="18"/>
      <c r="GL510" s="18"/>
      <c r="GM510" s="18"/>
      <c r="GN510" s="18"/>
      <c r="GO510" s="18"/>
      <c r="GP510" s="18"/>
      <c r="GQ510" s="18"/>
      <c r="GR510" s="18"/>
      <c r="GS510" s="18"/>
      <c r="GT510" s="18"/>
      <c r="GU510" s="18"/>
      <c r="GV510" s="18"/>
      <c r="GW510" s="18"/>
      <c r="GX510" s="18"/>
      <c r="GY510" s="18"/>
      <c r="GZ510" s="18"/>
      <c r="HA510" s="18"/>
      <c r="HB510" s="18"/>
      <c r="HC510" s="18"/>
      <c r="HD510" s="18"/>
      <c r="HE510" s="18"/>
      <c r="HF510" s="18"/>
      <c r="HG510" s="18"/>
      <c r="HH510" s="18"/>
      <c r="HI510" s="18"/>
      <c r="HJ510" s="18"/>
      <c r="HK510" s="18"/>
      <c r="HL510" s="18"/>
      <c r="HM510" s="18"/>
      <c r="HN510" s="18"/>
      <c r="HO510" s="18"/>
      <c r="HP510" s="18"/>
      <c r="HQ510" s="18"/>
      <c r="HR510" s="18"/>
      <c r="HS510" s="18"/>
      <c r="HT510" s="18"/>
      <c r="HU510" s="18"/>
      <c r="HV510" s="18"/>
      <c r="HW510" s="18"/>
      <c r="HX510" s="18"/>
      <c r="HY510" s="18"/>
      <c r="HZ510" s="18"/>
      <c r="IA510" s="18"/>
      <c r="IB510" s="18"/>
      <c r="IC510" s="18"/>
      <c r="ID510" s="18"/>
      <c r="IE510" s="18"/>
      <c r="IF510" s="18"/>
      <c r="IG510" s="18"/>
      <c r="IH510" s="18"/>
      <c r="II510" s="18"/>
      <c r="IJ510" s="18"/>
      <c r="IK510" s="18"/>
      <c r="IL510" s="18"/>
      <c r="IM510" s="18"/>
      <c r="IN510" s="18"/>
      <c r="IO510" s="18"/>
      <c r="IP510" s="18"/>
      <c r="IQ510" s="18"/>
      <c r="IR510" s="18"/>
      <c r="IS510" s="18"/>
      <c r="IT510" s="18"/>
      <c r="IU510" s="18"/>
      <c r="IV510" s="18"/>
      <c r="IW510" s="18"/>
      <c r="IX510" s="18"/>
      <c r="IY510" s="18"/>
      <c r="IZ510" s="18"/>
      <c r="JA510" s="18"/>
      <c r="JB510" s="18"/>
      <c r="JC510" s="18"/>
      <c r="JD510" s="18"/>
      <c r="JE510" s="18"/>
      <c r="JF510" s="18"/>
      <c r="JG510" s="18"/>
      <c r="JH510" s="18"/>
      <c r="JI510" s="18"/>
      <c r="JJ510" s="18"/>
      <c r="JK510" s="18"/>
      <c r="JL510" s="18"/>
      <c r="JM510" s="18"/>
      <c r="JN510" s="18"/>
      <c r="JO510" s="18"/>
      <c r="JP510" s="18"/>
      <c r="JQ510" s="18"/>
      <c r="JR510" s="18"/>
      <c r="JS510" s="18"/>
      <c r="JT510" s="18"/>
      <c r="JU510" s="18"/>
      <c r="JV510" s="18"/>
      <c r="JW510" s="18"/>
      <c r="JX510" s="18"/>
      <c r="JY510" s="18"/>
      <c r="JZ510" s="18"/>
      <c r="KA510" s="18"/>
      <c r="KB510" s="18"/>
      <c r="KC510" s="18"/>
      <c r="KD510" s="18"/>
      <c r="KE510" s="18"/>
      <c r="KF510" s="18"/>
      <c r="KG510" s="18"/>
      <c r="KH510" s="18"/>
      <c r="KI510" s="18"/>
      <c r="KJ510" s="18"/>
      <c r="KK510" s="18"/>
      <c r="KL510" s="18"/>
      <c r="KM510" s="18"/>
      <c r="KN510" s="18"/>
      <c r="KO510" s="18"/>
      <c r="KP510" s="18"/>
      <c r="KQ510" s="18"/>
      <c r="KR510" s="18"/>
      <c r="KS510" s="18"/>
      <c r="KT510" s="18"/>
      <c r="KU510" s="18"/>
      <c r="KV510" s="18"/>
      <c r="KW510" s="18"/>
      <c r="KX510" s="18"/>
      <c r="KY510" s="18"/>
      <c r="KZ510" s="18"/>
      <c r="LA510" s="18"/>
      <c r="LB510" s="18"/>
      <c r="LC510" s="18"/>
      <c r="LD510" s="18"/>
      <c r="LE510" s="18"/>
      <c r="LF510" s="18"/>
      <c r="LG510" s="18"/>
      <c r="LH510" s="18"/>
      <c r="LI510" s="18"/>
      <c r="LJ510" s="18"/>
      <c r="LK510" s="18"/>
      <c r="LL510" s="18"/>
      <c r="LM510" s="18"/>
      <c r="LN510" s="18"/>
      <c r="LO510" s="18"/>
      <c r="LP510" s="18"/>
      <c r="LQ510" s="18"/>
      <c r="LR510" s="18"/>
      <c r="LS510" s="18"/>
      <c r="LT510" s="18"/>
      <c r="LU510" s="18"/>
      <c r="LV510" s="18"/>
      <c r="LW510" s="18"/>
      <c r="LX510" s="18"/>
      <c r="LY510" s="18"/>
      <c r="LZ510" s="18"/>
      <c r="MA510" s="18"/>
      <c r="MB510" s="18"/>
      <c r="MC510" s="18"/>
      <c r="MD510" s="18"/>
      <c r="ME510" s="18"/>
      <c r="MF510" s="18"/>
      <c r="MG510" s="18"/>
      <c r="MH510" s="18"/>
      <c r="MI510" s="18"/>
      <c r="MJ510" s="18"/>
      <c r="MK510" s="18"/>
      <c r="ML510" s="18"/>
      <c r="MM510" s="18"/>
      <c r="MN510" s="18"/>
      <c r="MO510" s="18"/>
      <c r="MP510" s="18"/>
      <c r="MQ510" s="18"/>
      <c r="MR510" s="18"/>
      <c r="MS510" s="18"/>
      <c r="MT510" s="18"/>
      <c r="MU510" s="18"/>
      <c r="MV510" s="18"/>
      <c r="MW510" s="18"/>
      <c r="MX510" s="18"/>
      <c r="MY510" s="18"/>
      <c r="MZ510" s="18"/>
      <c r="NA510" s="18"/>
      <c r="NB510" s="18"/>
      <c r="NC510" s="18"/>
      <c r="ND510" s="18"/>
      <c r="NE510" s="18"/>
      <c r="NF510" s="18"/>
      <c r="NG510" s="18"/>
      <c r="NH510" s="18"/>
      <c r="NI510" s="18"/>
      <c r="NJ510" s="18"/>
      <c r="NK510" s="18"/>
      <c r="NL510" s="18"/>
      <c r="NM510" s="18"/>
      <c r="NN510" s="18"/>
      <c r="NO510" s="18"/>
      <c r="NP510" s="18"/>
      <c r="NQ510" s="18"/>
      <c r="NR510" s="18"/>
      <c r="NS510" s="18"/>
      <c r="NT510" s="18"/>
      <c r="NU510" s="18"/>
      <c r="NV510" s="18"/>
      <c r="NW510" s="18"/>
      <c r="NX510" s="18"/>
      <c r="NY510" s="18"/>
      <c r="NZ510" s="18"/>
      <c r="OA510" s="18"/>
      <c r="OB510" s="18"/>
      <c r="OC510" s="18"/>
      <c r="OD510" s="18"/>
      <c r="OE510" s="18"/>
      <c r="OF510" s="18"/>
      <c r="OG510" s="18"/>
      <c r="OH510" s="18"/>
      <c r="OI510" s="18"/>
      <c r="OJ510" s="18"/>
      <c r="OK510" s="18"/>
      <c r="OL510" s="18"/>
      <c r="OM510" s="18"/>
      <c r="ON510" s="18"/>
      <c r="OO510" s="18"/>
      <c r="OP510" s="18"/>
      <c r="OQ510" s="18"/>
      <c r="OR510" s="18"/>
      <c r="OS510" s="18"/>
      <c r="OT510" s="18"/>
      <c r="OU510" s="18"/>
      <c r="OV510" s="18"/>
      <c r="OW510" s="18"/>
      <c r="OX510" s="18"/>
      <c r="OY510" s="18"/>
      <c r="OZ510" s="18"/>
      <c r="PA510" s="18"/>
      <c r="PB510" s="18"/>
      <c r="PC510" s="18"/>
      <c r="PD510" s="18"/>
      <c r="PE510" s="18"/>
      <c r="PF510" s="18"/>
      <c r="PG510" s="18"/>
      <c r="PH510" s="18"/>
      <c r="PI510" s="18"/>
      <c r="PJ510" s="18"/>
      <c r="PK510" s="18"/>
      <c r="PL510" s="18"/>
      <c r="PM510" s="18"/>
      <c r="PN510" s="18"/>
      <c r="PO510" s="18"/>
      <c r="PP510" s="18"/>
      <c r="PQ510" s="18"/>
      <c r="PR510" s="18"/>
      <c r="PS510" s="18"/>
      <c r="PT510" s="18"/>
      <c r="PU510" s="18"/>
      <c r="PV510" s="18"/>
      <c r="PW510" s="18"/>
      <c r="PX510" s="18"/>
      <c r="PY510" s="18"/>
      <c r="PZ510" s="18"/>
      <c r="QA510" s="18"/>
      <c r="QB510" s="18"/>
      <c r="QC510" s="18"/>
      <c r="QD510" s="18"/>
      <c r="QE510" s="18"/>
      <c r="QF510" s="18"/>
      <c r="QG510" s="18"/>
      <c r="QH510" s="18"/>
      <c r="QI510" s="18"/>
      <c r="QJ510" s="18"/>
      <c r="QK510" s="18"/>
      <c r="QL510" s="18"/>
      <c r="QM510" s="18"/>
      <c r="QN510" s="18"/>
      <c r="QO510" s="18"/>
      <c r="QP510" s="18"/>
      <c r="QQ510" s="18"/>
      <c r="QR510" s="18"/>
      <c r="QS510" s="18"/>
      <c r="QT510" s="18"/>
      <c r="QU510" s="18"/>
    </row>
    <row r="511" spans="100:463" x14ac:dyDescent="0.3"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18"/>
      <c r="EE511" s="18"/>
      <c r="EF511" s="18"/>
      <c r="EG511" s="18"/>
      <c r="EH511" s="18"/>
      <c r="EI511" s="18"/>
      <c r="EJ511" s="18"/>
      <c r="EK511" s="18"/>
      <c r="EL511" s="18"/>
      <c r="EM511" s="18"/>
      <c r="EN511" s="18"/>
      <c r="EO511" s="18"/>
      <c r="EP511" s="18"/>
      <c r="EQ511" s="18"/>
      <c r="ER511" s="18"/>
      <c r="ES511" s="18"/>
      <c r="ET511" s="18"/>
      <c r="EU511" s="18"/>
      <c r="EV511" s="18"/>
      <c r="EW511" s="18"/>
      <c r="EX511" s="18"/>
      <c r="EY511" s="18"/>
      <c r="EZ511" s="18"/>
      <c r="FA511" s="18"/>
      <c r="FB511" s="18"/>
      <c r="FC511" s="18"/>
      <c r="FD511" s="18"/>
      <c r="FE511" s="18"/>
      <c r="FF511" s="18"/>
      <c r="FG511" s="18"/>
      <c r="FH511" s="18"/>
      <c r="FI511" s="18"/>
      <c r="FJ511" s="18"/>
      <c r="FK511" s="18"/>
      <c r="FL511" s="18"/>
      <c r="FM511" s="18"/>
      <c r="FN511" s="18"/>
      <c r="FO511" s="18"/>
      <c r="FP511" s="18"/>
      <c r="FQ511" s="18"/>
      <c r="FR511" s="18"/>
      <c r="FS511" s="18"/>
      <c r="FT511" s="18"/>
      <c r="FU511" s="18"/>
      <c r="FV511" s="18"/>
      <c r="FW511" s="18"/>
      <c r="FX511" s="18"/>
      <c r="FY511" s="18"/>
      <c r="FZ511" s="18"/>
      <c r="GA511" s="18"/>
      <c r="GB511" s="18"/>
      <c r="GC511" s="18"/>
      <c r="GD511" s="18"/>
      <c r="GE511" s="18"/>
      <c r="GF511" s="18"/>
      <c r="GG511" s="18"/>
      <c r="GH511" s="18"/>
      <c r="GI511" s="18"/>
      <c r="GJ511" s="18"/>
      <c r="GK511" s="18"/>
      <c r="GL511" s="18"/>
      <c r="GM511" s="18"/>
      <c r="GN511" s="18"/>
      <c r="GO511" s="18"/>
      <c r="GP511" s="18"/>
      <c r="GQ511" s="18"/>
      <c r="GR511" s="18"/>
      <c r="GS511" s="18"/>
      <c r="GT511" s="18"/>
      <c r="GU511" s="18"/>
      <c r="GV511" s="18"/>
      <c r="GW511" s="18"/>
      <c r="GX511" s="18"/>
      <c r="GY511" s="18"/>
      <c r="GZ511" s="18"/>
      <c r="HA511" s="18"/>
      <c r="HB511" s="18"/>
      <c r="HC511" s="18"/>
      <c r="HD511" s="18"/>
      <c r="HE511" s="18"/>
      <c r="HF511" s="18"/>
      <c r="HG511" s="18"/>
      <c r="HH511" s="18"/>
      <c r="HI511" s="18"/>
      <c r="HJ511" s="18"/>
      <c r="HK511" s="18"/>
      <c r="HL511" s="18"/>
      <c r="HM511" s="18"/>
      <c r="HN511" s="18"/>
      <c r="HO511" s="18"/>
      <c r="HP511" s="18"/>
      <c r="HQ511" s="18"/>
      <c r="HR511" s="18"/>
      <c r="HS511" s="18"/>
      <c r="HT511" s="18"/>
      <c r="HU511" s="18"/>
      <c r="HV511" s="18"/>
      <c r="HW511" s="18"/>
      <c r="HX511" s="18"/>
      <c r="HY511" s="18"/>
      <c r="HZ511" s="18"/>
      <c r="IA511" s="18"/>
      <c r="IB511" s="18"/>
      <c r="IC511" s="18"/>
      <c r="ID511" s="18"/>
      <c r="IE511" s="18"/>
      <c r="IF511" s="18"/>
      <c r="IG511" s="18"/>
      <c r="IH511" s="18"/>
      <c r="II511" s="18"/>
      <c r="IJ511" s="18"/>
      <c r="IK511" s="18"/>
      <c r="IL511" s="18"/>
      <c r="IM511" s="18"/>
      <c r="IN511" s="18"/>
      <c r="IO511" s="18"/>
      <c r="IP511" s="18"/>
      <c r="IQ511" s="18"/>
      <c r="IR511" s="18"/>
      <c r="IS511" s="18"/>
      <c r="IT511" s="18"/>
      <c r="IU511" s="18"/>
      <c r="IV511" s="18"/>
      <c r="IW511" s="18"/>
      <c r="IX511" s="18"/>
      <c r="IY511" s="18"/>
      <c r="IZ511" s="18"/>
      <c r="JA511" s="18"/>
      <c r="JB511" s="18"/>
      <c r="JC511" s="18"/>
      <c r="JD511" s="18"/>
      <c r="JE511" s="18"/>
      <c r="JF511" s="18"/>
      <c r="JG511" s="18"/>
      <c r="JH511" s="18"/>
      <c r="JI511" s="18"/>
      <c r="JJ511" s="18"/>
      <c r="JK511" s="18"/>
      <c r="JL511" s="18"/>
      <c r="JM511" s="18"/>
      <c r="JN511" s="18"/>
      <c r="JO511" s="18"/>
      <c r="JP511" s="18"/>
      <c r="JQ511" s="18"/>
      <c r="JR511" s="18"/>
      <c r="JS511" s="18"/>
      <c r="JT511" s="18"/>
      <c r="JU511" s="18"/>
      <c r="JV511" s="18"/>
      <c r="JW511" s="18"/>
      <c r="JX511" s="18"/>
      <c r="JY511" s="18"/>
      <c r="JZ511" s="18"/>
      <c r="KA511" s="18"/>
      <c r="KB511" s="18"/>
      <c r="KC511" s="18"/>
      <c r="KD511" s="18"/>
      <c r="KE511" s="18"/>
      <c r="KF511" s="18"/>
      <c r="KG511" s="18"/>
      <c r="KH511" s="18"/>
      <c r="KI511" s="18"/>
      <c r="KJ511" s="18"/>
      <c r="KK511" s="18"/>
      <c r="KL511" s="18"/>
      <c r="KM511" s="18"/>
      <c r="KN511" s="18"/>
      <c r="KO511" s="18"/>
      <c r="KP511" s="18"/>
      <c r="KQ511" s="18"/>
      <c r="KR511" s="18"/>
      <c r="KS511" s="18"/>
      <c r="KT511" s="18"/>
      <c r="KU511" s="18"/>
      <c r="KV511" s="18"/>
      <c r="KW511" s="18"/>
      <c r="KX511" s="18"/>
      <c r="KY511" s="18"/>
      <c r="KZ511" s="18"/>
      <c r="LA511" s="18"/>
      <c r="LB511" s="18"/>
      <c r="LC511" s="18"/>
      <c r="LD511" s="18"/>
      <c r="LE511" s="18"/>
      <c r="LF511" s="18"/>
      <c r="LG511" s="18"/>
      <c r="LH511" s="18"/>
      <c r="LI511" s="18"/>
      <c r="LJ511" s="18"/>
      <c r="LK511" s="18"/>
      <c r="LL511" s="18"/>
      <c r="LM511" s="18"/>
      <c r="LN511" s="18"/>
      <c r="LO511" s="18"/>
      <c r="LP511" s="18"/>
      <c r="LQ511" s="18"/>
      <c r="LR511" s="18"/>
      <c r="LS511" s="18"/>
      <c r="LT511" s="18"/>
      <c r="LU511" s="18"/>
      <c r="LV511" s="18"/>
      <c r="LW511" s="18"/>
      <c r="LX511" s="18"/>
      <c r="LY511" s="18"/>
      <c r="LZ511" s="18"/>
      <c r="MA511" s="18"/>
      <c r="MB511" s="18"/>
      <c r="MC511" s="18"/>
      <c r="MD511" s="18"/>
      <c r="ME511" s="18"/>
      <c r="MF511" s="18"/>
      <c r="MG511" s="18"/>
      <c r="MH511" s="18"/>
      <c r="MI511" s="18"/>
      <c r="MJ511" s="18"/>
      <c r="MK511" s="18"/>
      <c r="ML511" s="18"/>
      <c r="MM511" s="18"/>
      <c r="MN511" s="18"/>
      <c r="MO511" s="18"/>
      <c r="MP511" s="18"/>
      <c r="MQ511" s="18"/>
      <c r="MR511" s="18"/>
      <c r="MS511" s="18"/>
      <c r="MT511" s="18"/>
      <c r="MU511" s="18"/>
      <c r="MV511" s="18"/>
      <c r="MW511" s="18"/>
      <c r="MX511" s="18"/>
      <c r="MY511" s="18"/>
      <c r="MZ511" s="18"/>
      <c r="NA511" s="18"/>
      <c r="NB511" s="18"/>
      <c r="NC511" s="18"/>
      <c r="ND511" s="18"/>
      <c r="NE511" s="18"/>
      <c r="NF511" s="18"/>
      <c r="NG511" s="18"/>
      <c r="NH511" s="18"/>
      <c r="NI511" s="18"/>
      <c r="NJ511" s="18"/>
      <c r="NK511" s="18"/>
      <c r="NL511" s="18"/>
      <c r="NM511" s="18"/>
      <c r="NN511" s="18"/>
      <c r="NO511" s="18"/>
      <c r="NP511" s="18"/>
      <c r="NQ511" s="18"/>
      <c r="NR511" s="18"/>
      <c r="NS511" s="18"/>
      <c r="NT511" s="18"/>
      <c r="NU511" s="18"/>
      <c r="NV511" s="18"/>
      <c r="NW511" s="18"/>
      <c r="NX511" s="18"/>
      <c r="NY511" s="18"/>
      <c r="NZ511" s="18"/>
      <c r="OA511" s="18"/>
      <c r="OB511" s="18"/>
      <c r="OC511" s="18"/>
      <c r="OD511" s="18"/>
      <c r="OE511" s="18"/>
      <c r="OF511" s="18"/>
      <c r="OG511" s="18"/>
      <c r="OH511" s="18"/>
      <c r="OI511" s="18"/>
      <c r="OJ511" s="18"/>
      <c r="OK511" s="18"/>
      <c r="OL511" s="18"/>
      <c r="OM511" s="18"/>
      <c r="ON511" s="18"/>
      <c r="OO511" s="18"/>
      <c r="OP511" s="18"/>
      <c r="OQ511" s="18"/>
      <c r="OR511" s="18"/>
      <c r="OS511" s="18"/>
      <c r="OT511" s="18"/>
      <c r="OU511" s="18"/>
      <c r="OV511" s="18"/>
      <c r="OW511" s="18"/>
      <c r="OX511" s="18"/>
      <c r="OY511" s="18"/>
      <c r="OZ511" s="18"/>
      <c r="PA511" s="18"/>
      <c r="PB511" s="18"/>
      <c r="PC511" s="18"/>
      <c r="PD511" s="18"/>
      <c r="PE511" s="18"/>
      <c r="PF511" s="18"/>
      <c r="PG511" s="18"/>
      <c r="PH511" s="18"/>
      <c r="PI511" s="18"/>
      <c r="PJ511" s="18"/>
      <c r="PK511" s="18"/>
      <c r="PL511" s="18"/>
      <c r="PM511" s="18"/>
      <c r="PN511" s="18"/>
      <c r="PO511" s="18"/>
      <c r="PP511" s="18"/>
      <c r="PQ511" s="18"/>
      <c r="PR511" s="18"/>
      <c r="PS511" s="18"/>
      <c r="PT511" s="18"/>
      <c r="PU511" s="18"/>
      <c r="PV511" s="18"/>
      <c r="PW511" s="18"/>
      <c r="PX511" s="18"/>
      <c r="PY511" s="18"/>
      <c r="PZ511" s="18"/>
      <c r="QA511" s="18"/>
      <c r="QB511" s="18"/>
      <c r="QC511" s="18"/>
      <c r="QD511" s="18"/>
      <c r="QE511" s="18"/>
      <c r="QF511" s="18"/>
      <c r="QG511" s="18"/>
      <c r="QH511" s="18"/>
      <c r="QI511" s="18"/>
      <c r="QJ511" s="18"/>
      <c r="QK511" s="18"/>
      <c r="QL511" s="18"/>
      <c r="QM511" s="18"/>
      <c r="QN511" s="18"/>
      <c r="QO511" s="18"/>
      <c r="QP511" s="18"/>
      <c r="QQ511" s="18"/>
      <c r="QR511" s="18"/>
      <c r="QS511" s="18"/>
      <c r="QT511" s="18"/>
      <c r="QU511" s="18"/>
    </row>
    <row r="512" spans="100:463" x14ac:dyDescent="0.3"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18"/>
      <c r="EE512" s="18"/>
      <c r="EF512" s="18"/>
      <c r="EG512" s="18"/>
      <c r="EH512" s="18"/>
      <c r="EI512" s="18"/>
      <c r="EJ512" s="18"/>
      <c r="EK512" s="18"/>
      <c r="EL512" s="18"/>
      <c r="EM512" s="18"/>
      <c r="EN512" s="18"/>
      <c r="EO512" s="18"/>
      <c r="EP512" s="18"/>
      <c r="EQ512" s="18"/>
      <c r="ER512" s="18"/>
      <c r="ES512" s="18"/>
      <c r="ET512" s="18"/>
      <c r="EU512" s="18"/>
      <c r="EV512" s="18"/>
      <c r="EW512" s="18"/>
      <c r="EX512" s="18"/>
      <c r="EY512" s="18"/>
      <c r="EZ512" s="18"/>
      <c r="FA512" s="18"/>
      <c r="FB512" s="18"/>
      <c r="FC512" s="18"/>
      <c r="FD512" s="18"/>
      <c r="FE512" s="18"/>
      <c r="FF512" s="18"/>
      <c r="FG512" s="18"/>
      <c r="FH512" s="18"/>
      <c r="FI512" s="18"/>
      <c r="FJ512" s="18"/>
      <c r="FK512" s="18"/>
      <c r="FL512" s="18"/>
      <c r="FM512" s="18"/>
      <c r="FN512" s="18"/>
      <c r="FO512" s="18"/>
      <c r="FP512" s="18"/>
      <c r="FQ512" s="18"/>
      <c r="FR512" s="18"/>
      <c r="FS512" s="18"/>
      <c r="FT512" s="18"/>
      <c r="FU512" s="18"/>
      <c r="FV512" s="18"/>
      <c r="FW512" s="18"/>
      <c r="FX512" s="18"/>
      <c r="FY512" s="18"/>
      <c r="FZ512" s="18"/>
      <c r="GA512" s="18"/>
      <c r="GB512" s="18"/>
      <c r="GC512" s="18"/>
      <c r="GD512" s="18"/>
      <c r="GE512" s="18"/>
      <c r="GF512" s="18"/>
      <c r="GG512" s="18"/>
      <c r="GH512" s="18"/>
      <c r="GI512" s="18"/>
      <c r="GJ512" s="18"/>
      <c r="GK512" s="18"/>
      <c r="GL512" s="18"/>
      <c r="GM512" s="18"/>
      <c r="GN512" s="18"/>
      <c r="GO512" s="18"/>
      <c r="GP512" s="18"/>
      <c r="GQ512" s="18"/>
      <c r="GR512" s="18"/>
      <c r="GS512" s="18"/>
      <c r="GT512" s="18"/>
      <c r="GU512" s="18"/>
      <c r="GV512" s="18"/>
      <c r="GW512" s="18"/>
      <c r="GX512" s="18"/>
      <c r="GY512" s="18"/>
      <c r="GZ512" s="18"/>
      <c r="HA512" s="18"/>
      <c r="HB512" s="18"/>
      <c r="HC512" s="18"/>
      <c r="HD512" s="18"/>
      <c r="HE512" s="18"/>
      <c r="HF512" s="18"/>
      <c r="HG512" s="18"/>
      <c r="HH512" s="18"/>
      <c r="HI512" s="18"/>
      <c r="HJ512" s="18"/>
      <c r="HK512" s="18"/>
      <c r="HL512" s="18"/>
      <c r="HM512" s="18"/>
      <c r="HN512" s="18"/>
      <c r="HO512" s="18"/>
      <c r="HP512" s="18"/>
      <c r="HQ512" s="18"/>
      <c r="HR512" s="18"/>
      <c r="HS512" s="18"/>
      <c r="HT512" s="18"/>
      <c r="HU512" s="18"/>
      <c r="HV512" s="18"/>
      <c r="HW512" s="18"/>
      <c r="HX512" s="18"/>
      <c r="HY512" s="18"/>
      <c r="HZ512" s="18"/>
      <c r="IA512" s="18"/>
      <c r="IB512" s="18"/>
      <c r="IC512" s="18"/>
      <c r="ID512" s="18"/>
      <c r="IE512" s="18"/>
      <c r="IF512" s="18"/>
      <c r="IG512" s="18"/>
      <c r="IH512" s="18"/>
      <c r="II512" s="18"/>
      <c r="IJ512" s="18"/>
      <c r="IK512" s="18"/>
      <c r="IL512" s="18"/>
      <c r="IM512" s="18"/>
      <c r="IN512" s="18"/>
      <c r="IO512" s="18"/>
      <c r="IP512" s="18"/>
      <c r="IQ512" s="18"/>
      <c r="IR512" s="18"/>
      <c r="IS512" s="18"/>
      <c r="IT512" s="18"/>
      <c r="IU512" s="18"/>
      <c r="IV512" s="18"/>
      <c r="IW512" s="18"/>
      <c r="IX512" s="18"/>
      <c r="IY512" s="18"/>
      <c r="IZ512" s="18"/>
      <c r="JA512" s="18"/>
      <c r="JB512" s="18"/>
      <c r="JC512" s="18"/>
      <c r="JD512" s="18"/>
      <c r="JE512" s="18"/>
      <c r="JF512" s="18"/>
      <c r="JG512" s="18"/>
      <c r="JH512" s="18"/>
      <c r="JI512" s="18"/>
      <c r="JJ512" s="18"/>
      <c r="JK512" s="18"/>
      <c r="JL512" s="18"/>
      <c r="JM512" s="18"/>
      <c r="JN512" s="18"/>
      <c r="JO512" s="18"/>
      <c r="JP512" s="18"/>
      <c r="JQ512" s="18"/>
      <c r="JR512" s="18"/>
      <c r="JS512" s="18"/>
      <c r="JT512" s="18"/>
      <c r="JU512" s="18"/>
      <c r="JV512" s="18"/>
      <c r="JW512" s="18"/>
      <c r="JX512" s="18"/>
      <c r="JY512" s="18"/>
      <c r="JZ512" s="18"/>
      <c r="KA512" s="18"/>
      <c r="KB512" s="18"/>
      <c r="KC512" s="18"/>
      <c r="KD512" s="18"/>
      <c r="KE512" s="18"/>
      <c r="KF512" s="18"/>
      <c r="KG512" s="18"/>
      <c r="KH512" s="18"/>
      <c r="KI512" s="18"/>
      <c r="KJ512" s="18"/>
      <c r="KK512" s="18"/>
      <c r="KL512" s="18"/>
      <c r="KM512" s="18"/>
      <c r="KN512" s="18"/>
      <c r="KO512" s="18"/>
      <c r="KP512" s="18"/>
      <c r="KQ512" s="18"/>
      <c r="KR512" s="18"/>
      <c r="KS512" s="18"/>
      <c r="KT512" s="18"/>
      <c r="KU512" s="18"/>
      <c r="KV512" s="18"/>
      <c r="KW512" s="18"/>
      <c r="KX512" s="18"/>
      <c r="KY512" s="18"/>
      <c r="KZ512" s="18"/>
      <c r="LA512" s="18"/>
      <c r="LB512" s="18"/>
      <c r="LC512" s="18"/>
      <c r="LD512" s="18"/>
      <c r="LE512" s="18"/>
      <c r="LF512" s="18"/>
      <c r="LG512" s="18"/>
      <c r="LH512" s="18"/>
      <c r="LI512" s="18"/>
      <c r="LJ512" s="18"/>
      <c r="LK512" s="18"/>
      <c r="LL512" s="18"/>
      <c r="LM512" s="18"/>
      <c r="LN512" s="18"/>
      <c r="LO512" s="18"/>
      <c r="LP512" s="18"/>
      <c r="LQ512" s="18"/>
      <c r="LR512" s="18"/>
      <c r="LS512" s="18"/>
      <c r="LT512" s="18"/>
      <c r="LU512" s="18"/>
      <c r="LV512" s="18"/>
      <c r="LW512" s="18"/>
      <c r="LX512" s="18"/>
      <c r="LY512" s="18"/>
      <c r="LZ512" s="18"/>
      <c r="MA512" s="18"/>
      <c r="MB512" s="18"/>
      <c r="MC512" s="18"/>
      <c r="MD512" s="18"/>
      <c r="ME512" s="18"/>
      <c r="MF512" s="18"/>
      <c r="MG512" s="18"/>
      <c r="MH512" s="18"/>
      <c r="MI512" s="18"/>
      <c r="MJ512" s="18"/>
      <c r="MK512" s="18"/>
      <c r="ML512" s="18"/>
      <c r="MM512" s="18"/>
      <c r="MN512" s="18"/>
      <c r="MO512" s="18"/>
      <c r="MP512" s="18"/>
      <c r="MQ512" s="18"/>
      <c r="MR512" s="18"/>
      <c r="MS512" s="18"/>
      <c r="MT512" s="18"/>
      <c r="MU512" s="18"/>
      <c r="MV512" s="18"/>
      <c r="MW512" s="18"/>
      <c r="MX512" s="18"/>
      <c r="MY512" s="18"/>
      <c r="MZ512" s="18"/>
      <c r="NA512" s="18"/>
      <c r="NB512" s="18"/>
      <c r="NC512" s="18"/>
      <c r="ND512" s="18"/>
      <c r="NE512" s="18"/>
      <c r="NF512" s="18"/>
      <c r="NG512" s="18"/>
      <c r="NH512" s="18"/>
      <c r="NI512" s="18"/>
      <c r="NJ512" s="18"/>
      <c r="NK512" s="18"/>
      <c r="NL512" s="18"/>
      <c r="NM512" s="18"/>
      <c r="NN512" s="18"/>
      <c r="NO512" s="18"/>
      <c r="NP512" s="18"/>
      <c r="NQ512" s="18"/>
      <c r="NR512" s="18"/>
      <c r="NS512" s="18"/>
      <c r="NT512" s="18"/>
      <c r="NU512" s="18"/>
      <c r="NV512" s="18"/>
      <c r="NW512" s="18"/>
      <c r="NX512" s="18"/>
      <c r="NY512" s="18"/>
      <c r="NZ512" s="18"/>
      <c r="OA512" s="18"/>
      <c r="OB512" s="18"/>
      <c r="OC512" s="18"/>
      <c r="OD512" s="18"/>
      <c r="OE512" s="18"/>
      <c r="OF512" s="18"/>
      <c r="OG512" s="18"/>
      <c r="OH512" s="18"/>
      <c r="OI512" s="18"/>
      <c r="OJ512" s="18"/>
      <c r="OK512" s="18"/>
      <c r="OL512" s="18"/>
      <c r="OM512" s="18"/>
      <c r="ON512" s="18"/>
      <c r="OO512" s="18"/>
      <c r="OP512" s="18"/>
      <c r="OQ512" s="18"/>
      <c r="OR512" s="18"/>
      <c r="OS512" s="18"/>
      <c r="OT512" s="18"/>
      <c r="OU512" s="18"/>
      <c r="OV512" s="18"/>
      <c r="OW512" s="18"/>
      <c r="OX512" s="18"/>
      <c r="OY512" s="18"/>
      <c r="OZ512" s="18"/>
      <c r="PA512" s="18"/>
      <c r="PB512" s="18"/>
      <c r="PC512" s="18"/>
      <c r="PD512" s="18"/>
      <c r="PE512" s="18"/>
      <c r="PF512" s="18"/>
      <c r="PG512" s="18"/>
      <c r="PH512" s="18"/>
      <c r="PI512" s="18"/>
      <c r="PJ512" s="18"/>
      <c r="PK512" s="18"/>
      <c r="PL512" s="18"/>
      <c r="PM512" s="18"/>
      <c r="PN512" s="18"/>
      <c r="PO512" s="18"/>
      <c r="PP512" s="18"/>
      <c r="PQ512" s="18"/>
      <c r="PR512" s="18"/>
      <c r="PS512" s="18"/>
      <c r="PT512" s="18"/>
      <c r="PU512" s="18"/>
      <c r="PV512" s="18"/>
      <c r="PW512" s="18"/>
      <c r="PX512" s="18"/>
      <c r="PY512" s="18"/>
      <c r="PZ512" s="18"/>
      <c r="QA512" s="18"/>
      <c r="QB512" s="18"/>
      <c r="QC512" s="18"/>
      <c r="QD512" s="18"/>
      <c r="QE512" s="18"/>
      <c r="QF512" s="18"/>
      <c r="QG512" s="18"/>
      <c r="QH512" s="18"/>
      <c r="QI512" s="18"/>
      <c r="QJ512" s="18"/>
      <c r="QK512" s="18"/>
      <c r="QL512" s="18"/>
      <c r="QM512" s="18"/>
      <c r="QN512" s="18"/>
      <c r="QO512" s="18"/>
      <c r="QP512" s="18"/>
      <c r="QQ512" s="18"/>
      <c r="QR512" s="18"/>
      <c r="QS512" s="18"/>
      <c r="QT512" s="18"/>
      <c r="QU512" s="18"/>
    </row>
    <row r="513" spans="100:463" x14ac:dyDescent="0.3"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18"/>
      <c r="EE513" s="18"/>
      <c r="EF513" s="18"/>
      <c r="EG513" s="18"/>
      <c r="EH513" s="18"/>
      <c r="EI513" s="18"/>
      <c r="EJ513" s="18"/>
      <c r="EK513" s="18"/>
      <c r="EL513" s="18"/>
      <c r="EM513" s="18"/>
      <c r="EN513" s="18"/>
      <c r="EO513" s="18"/>
      <c r="EP513" s="18"/>
      <c r="EQ513" s="18"/>
      <c r="ER513" s="18"/>
      <c r="ES513" s="18"/>
      <c r="ET513" s="18"/>
      <c r="EU513" s="18"/>
      <c r="EV513" s="18"/>
      <c r="EW513" s="18"/>
      <c r="EX513" s="18"/>
      <c r="EY513" s="18"/>
      <c r="EZ513" s="18"/>
      <c r="FA513" s="18"/>
      <c r="FB513" s="18"/>
      <c r="FC513" s="18"/>
      <c r="FD513" s="18"/>
      <c r="FE513" s="18"/>
      <c r="FF513" s="18"/>
      <c r="FG513" s="18"/>
      <c r="FH513" s="18"/>
      <c r="FI513" s="18"/>
      <c r="FJ513" s="18"/>
      <c r="FK513" s="18"/>
      <c r="FL513" s="18"/>
      <c r="FM513" s="18"/>
      <c r="FN513" s="18"/>
      <c r="FO513" s="18"/>
      <c r="FP513" s="18"/>
      <c r="FQ513" s="18"/>
      <c r="FR513" s="18"/>
      <c r="FS513" s="18"/>
      <c r="FT513" s="18"/>
      <c r="FU513" s="18"/>
      <c r="FV513" s="18"/>
      <c r="FW513" s="18"/>
      <c r="FX513" s="18"/>
      <c r="FY513" s="18"/>
      <c r="FZ513" s="18"/>
      <c r="GA513" s="18"/>
      <c r="GB513" s="18"/>
      <c r="GC513" s="18"/>
      <c r="GD513" s="18"/>
      <c r="GE513" s="18"/>
      <c r="GF513" s="18"/>
      <c r="GG513" s="18"/>
      <c r="GH513" s="18"/>
      <c r="GI513" s="18"/>
      <c r="GJ513" s="18"/>
      <c r="GK513" s="18"/>
      <c r="GL513" s="18"/>
      <c r="GM513" s="18"/>
      <c r="GN513" s="18"/>
      <c r="GO513" s="18"/>
      <c r="GP513" s="18"/>
      <c r="GQ513" s="18"/>
      <c r="GR513" s="18"/>
      <c r="GS513" s="18"/>
      <c r="GT513" s="18"/>
      <c r="GU513" s="18"/>
      <c r="GV513" s="18"/>
      <c r="GW513" s="18"/>
      <c r="GX513" s="18"/>
      <c r="GY513" s="18"/>
      <c r="GZ513" s="18"/>
      <c r="HA513" s="18"/>
      <c r="HB513" s="18"/>
      <c r="HC513" s="18"/>
      <c r="HD513" s="18"/>
      <c r="HE513" s="18"/>
      <c r="HF513" s="18"/>
      <c r="HG513" s="18"/>
      <c r="HH513" s="18"/>
      <c r="HI513" s="18"/>
      <c r="HJ513" s="18"/>
      <c r="HK513" s="18"/>
      <c r="HL513" s="18"/>
      <c r="HM513" s="18"/>
      <c r="HN513" s="18"/>
      <c r="HO513" s="18"/>
      <c r="HP513" s="18"/>
      <c r="HQ513" s="18"/>
      <c r="HR513" s="18"/>
      <c r="HS513" s="18"/>
      <c r="HT513" s="18"/>
      <c r="HU513" s="18"/>
      <c r="HV513" s="18"/>
      <c r="HW513" s="18"/>
      <c r="HX513" s="18"/>
      <c r="HY513" s="18"/>
      <c r="HZ513" s="18"/>
      <c r="IA513" s="18"/>
      <c r="IB513" s="18"/>
      <c r="IC513" s="18"/>
      <c r="ID513" s="18"/>
      <c r="IE513" s="18"/>
      <c r="IF513" s="18"/>
      <c r="IG513" s="18"/>
      <c r="IH513" s="18"/>
      <c r="II513" s="18"/>
      <c r="IJ513" s="18"/>
      <c r="IK513" s="18"/>
      <c r="IL513" s="18"/>
      <c r="IM513" s="18"/>
      <c r="IN513" s="18"/>
      <c r="IO513" s="18"/>
      <c r="IP513" s="18"/>
      <c r="IQ513" s="18"/>
      <c r="IR513" s="18"/>
      <c r="IS513" s="18"/>
      <c r="IT513" s="18"/>
      <c r="IU513" s="18"/>
      <c r="IV513" s="18"/>
      <c r="IW513" s="18"/>
      <c r="IX513" s="18"/>
      <c r="IY513" s="18"/>
      <c r="IZ513" s="18"/>
      <c r="JA513" s="18"/>
      <c r="JB513" s="18"/>
      <c r="JC513" s="18"/>
      <c r="JD513" s="18"/>
      <c r="JE513" s="18"/>
      <c r="JF513" s="18"/>
      <c r="JG513" s="18"/>
      <c r="JH513" s="18"/>
      <c r="JI513" s="18"/>
      <c r="JJ513" s="18"/>
      <c r="JK513" s="18"/>
      <c r="JL513" s="18"/>
      <c r="JM513" s="18"/>
      <c r="JN513" s="18"/>
      <c r="JO513" s="18"/>
      <c r="JP513" s="18"/>
      <c r="JQ513" s="18"/>
      <c r="JR513" s="18"/>
      <c r="JS513" s="18"/>
      <c r="JT513" s="18"/>
      <c r="JU513" s="18"/>
      <c r="JV513" s="18"/>
      <c r="JW513" s="18"/>
      <c r="JX513" s="18"/>
      <c r="JY513" s="18"/>
      <c r="JZ513" s="18"/>
      <c r="KA513" s="18"/>
      <c r="KB513" s="18"/>
      <c r="KC513" s="18"/>
      <c r="KD513" s="18"/>
      <c r="KE513" s="18"/>
      <c r="KF513" s="18"/>
      <c r="KG513" s="18"/>
      <c r="KH513" s="18"/>
      <c r="KI513" s="18"/>
      <c r="KJ513" s="18"/>
      <c r="KK513" s="18"/>
      <c r="KL513" s="18"/>
      <c r="KM513" s="18"/>
      <c r="KN513" s="18"/>
      <c r="KO513" s="18"/>
      <c r="KP513" s="18"/>
      <c r="KQ513" s="18"/>
      <c r="KR513" s="18"/>
      <c r="KS513" s="18"/>
      <c r="KT513" s="18"/>
      <c r="KU513" s="18"/>
      <c r="KV513" s="18"/>
      <c r="KW513" s="18"/>
      <c r="KX513" s="18"/>
      <c r="KY513" s="18"/>
      <c r="KZ513" s="18"/>
      <c r="LA513" s="18"/>
      <c r="LB513" s="18"/>
      <c r="LC513" s="18"/>
      <c r="LD513" s="18"/>
      <c r="LE513" s="18"/>
      <c r="LF513" s="18"/>
      <c r="LG513" s="18"/>
      <c r="LH513" s="18"/>
      <c r="LI513" s="18"/>
      <c r="LJ513" s="18"/>
      <c r="LK513" s="18"/>
      <c r="LL513" s="18"/>
      <c r="LM513" s="18"/>
      <c r="LN513" s="18"/>
      <c r="LO513" s="18"/>
      <c r="LP513" s="18"/>
      <c r="LQ513" s="18"/>
      <c r="LR513" s="18"/>
      <c r="LS513" s="18"/>
      <c r="LT513" s="18"/>
      <c r="LU513" s="18"/>
      <c r="LV513" s="18"/>
      <c r="LW513" s="18"/>
      <c r="LX513" s="18"/>
      <c r="LY513" s="18"/>
      <c r="LZ513" s="18"/>
      <c r="MA513" s="18"/>
      <c r="MB513" s="18"/>
      <c r="MC513" s="18"/>
      <c r="MD513" s="18"/>
      <c r="ME513" s="18"/>
      <c r="MF513" s="18"/>
      <c r="MG513" s="18"/>
      <c r="MH513" s="18"/>
      <c r="MI513" s="18"/>
      <c r="MJ513" s="18"/>
      <c r="MK513" s="18"/>
      <c r="ML513" s="18"/>
      <c r="MM513" s="18"/>
      <c r="MN513" s="18"/>
      <c r="MO513" s="18"/>
      <c r="MP513" s="18"/>
      <c r="MQ513" s="18"/>
      <c r="MR513" s="18"/>
      <c r="MS513" s="18"/>
      <c r="MT513" s="18"/>
      <c r="MU513" s="18"/>
      <c r="MV513" s="18"/>
      <c r="MW513" s="18"/>
      <c r="MX513" s="18"/>
      <c r="MY513" s="18"/>
      <c r="MZ513" s="18"/>
      <c r="NA513" s="18"/>
      <c r="NB513" s="18"/>
      <c r="NC513" s="18"/>
      <c r="ND513" s="18"/>
      <c r="NE513" s="18"/>
      <c r="NF513" s="18"/>
      <c r="NG513" s="18"/>
      <c r="NH513" s="18"/>
      <c r="NI513" s="18"/>
      <c r="NJ513" s="18"/>
      <c r="NK513" s="18"/>
      <c r="NL513" s="18"/>
      <c r="NM513" s="18"/>
      <c r="NN513" s="18"/>
      <c r="NO513" s="18"/>
      <c r="NP513" s="18"/>
      <c r="NQ513" s="18"/>
      <c r="NR513" s="18"/>
      <c r="NS513" s="18"/>
      <c r="NT513" s="18"/>
      <c r="NU513" s="18"/>
      <c r="NV513" s="18"/>
      <c r="NW513" s="18"/>
      <c r="NX513" s="18"/>
      <c r="NY513" s="18"/>
      <c r="NZ513" s="18"/>
      <c r="OA513" s="18"/>
      <c r="OB513" s="18"/>
      <c r="OC513" s="18"/>
      <c r="OD513" s="18"/>
      <c r="OE513" s="18"/>
      <c r="OF513" s="18"/>
      <c r="OG513" s="18"/>
      <c r="OH513" s="18"/>
      <c r="OI513" s="18"/>
      <c r="OJ513" s="18"/>
      <c r="OK513" s="18"/>
      <c r="OL513" s="18"/>
      <c r="OM513" s="18"/>
      <c r="ON513" s="18"/>
      <c r="OO513" s="18"/>
      <c r="OP513" s="18"/>
      <c r="OQ513" s="18"/>
      <c r="OR513" s="18"/>
      <c r="OS513" s="18"/>
      <c r="OT513" s="18"/>
      <c r="OU513" s="18"/>
      <c r="OV513" s="18"/>
      <c r="OW513" s="18"/>
      <c r="OX513" s="18"/>
      <c r="OY513" s="18"/>
      <c r="OZ513" s="18"/>
      <c r="PA513" s="18"/>
      <c r="PB513" s="18"/>
      <c r="PC513" s="18"/>
      <c r="PD513" s="18"/>
      <c r="PE513" s="18"/>
      <c r="PF513" s="18"/>
      <c r="PG513" s="18"/>
      <c r="PH513" s="18"/>
      <c r="PI513" s="18"/>
      <c r="PJ513" s="18"/>
      <c r="PK513" s="18"/>
      <c r="PL513" s="18"/>
      <c r="PM513" s="18"/>
      <c r="PN513" s="18"/>
      <c r="PO513" s="18"/>
      <c r="PP513" s="18"/>
      <c r="PQ513" s="18"/>
      <c r="PR513" s="18"/>
      <c r="PS513" s="18"/>
      <c r="PT513" s="18"/>
      <c r="PU513" s="18"/>
      <c r="PV513" s="18"/>
      <c r="PW513" s="18"/>
      <c r="PX513" s="18"/>
      <c r="PY513" s="18"/>
      <c r="PZ513" s="18"/>
      <c r="QA513" s="18"/>
      <c r="QB513" s="18"/>
      <c r="QC513" s="18"/>
      <c r="QD513" s="18"/>
      <c r="QE513" s="18"/>
      <c r="QF513" s="18"/>
      <c r="QG513" s="18"/>
      <c r="QH513" s="18"/>
      <c r="QI513" s="18"/>
      <c r="QJ513" s="18"/>
      <c r="QK513" s="18"/>
      <c r="QL513" s="18"/>
      <c r="QM513" s="18"/>
      <c r="QN513" s="18"/>
      <c r="QO513" s="18"/>
      <c r="QP513" s="18"/>
      <c r="QQ513" s="18"/>
      <c r="QR513" s="18"/>
      <c r="QS513" s="18"/>
      <c r="QT513" s="18"/>
      <c r="QU513" s="18"/>
    </row>
    <row r="514" spans="100:463" x14ac:dyDescent="0.3"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  <c r="FD514" s="18"/>
      <c r="FE514" s="18"/>
      <c r="FF514" s="18"/>
      <c r="FG514" s="18"/>
      <c r="FH514" s="18"/>
      <c r="FI514" s="18"/>
      <c r="FJ514" s="18"/>
      <c r="FK514" s="18"/>
      <c r="FL514" s="18"/>
      <c r="FM514" s="18"/>
      <c r="FN514" s="18"/>
      <c r="FO514" s="18"/>
      <c r="FP514" s="18"/>
      <c r="FQ514" s="18"/>
      <c r="FR514" s="18"/>
      <c r="FS514" s="18"/>
      <c r="FT514" s="18"/>
      <c r="FU514" s="18"/>
      <c r="FV514" s="18"/>
      <c r="FW514" s="18"/>
      <c r="FX514" s="18"/>
      <c r="FY514" s="18"/>
      <c r="FZ514" s="18"/>
      <c r="GA514" s="18"/>
      <c r="GB514" s="18"/>
      <c r="GC514" s="18"/>
      <c r="GD514" s="18"/>
      <c r="GE514" s="18"/>
      <c r="GF514" s="18"/>
      <c r="GG514" s="18"/>
      <c r="GH514" s="18"/>
      <c r="GI514" s="18"/>
      <c r="GJ514" s="18"/>
      <c r="GK514" s="18"/>
      <c r="GL514" s="18"/>
      <c r="GM514" s="18"/>
      <c r="GN514" s="18"/>
      <c r="GO514" s="18"/>
      <c r="GP514" s="18"/>
      <c r="GQ514" s="18"/>
      <c r="GR514" s="18"/>
      <c r="GS514" s="18"/>
      <c r="GT514" s="18"/>
      <c r="GU514" s="18"/>
      <c r="GV514" s="18"/>
      <c r="GW514" s="18"/>
      <c r="GX514" s="18"/>
      <c r="GY514" s="18"/>
      <c r="GZ514" s="18"/>
      <c r="HA514" s="18"/>
      <c r="HB514" s="18"/>
      <c r="HC514" s="18"/>
      <c r="HD514" s="18"/>
      <c r="HE514" s="18"/>
      <c r="HF514" s="18"/>
      <c r="HG514" s="18"/>
      <c r="HH514" s="18"/>
      <c r="HI514" s="18"/>
      <c r="HJ514" s="18"/>
      <c r="HK514" s="18"/>
      <c r="HL514" s="18"/>
      <c r="HM514" s="18"/>
      <c r="HN514" s="18"/>
      <c r="HO514" s="18"/>
      <c r="HP514" s="18"/>
      <c r="HQ514" s="18"/>
      <c r="HR514" s="18"/>
      <c r="HS514" s="18"/>
      <c r="HT514" s="18"/>
      <c r="HU514" s="18"/>
      <c r="HV514" s="18"/>
      <c r="HW514" s="18"/>
      <c r="HX514" s="18"/>
      <c r="HY514" s="18"/>
      <c r="HZ514" s="18"/>
      <c r="IA514" s="18"/>
      <c r="IB514" s="18"/>
      <c r="IC514" s="18"/>
      <c r="ID514" s="18"/>
      <c r="IE514" s="18"/>
      <c r="IF514" s="18"/>
      <c r="IG514" s="18"/>
      <c r="IH514" s="18"/>
      <c r="II514" s="18"/>
      <c r="IJ514" s="18"/>
      <c r="IK514" s="18"/>
      <c r="IL514" s="18"/>
      <c r="IM514" s="18"/>
      <c r="IN514" s="18"/>
      <c r="IO514" s="18"/>
      <c r="IP514" s="18"/>
      <c r="IQ514" s="18"/>
      <c r="IR514" s="18"/>
      <c r="IS514" s="18"/>
      <c r="IT514" s="18"/>
      <c r="IU514" s="18"/>
      <c r="IV514" s="18"/>
      <c r="IW514" s="18"/>
      <c r="IX514" s="18"/>
      <c r="IY514" s="18"/>
      <c r="IZ514" s="18"/>
      <c r="JA514" s="18"/>
      <c r="JB514" s="18"/>
      <c r="JC514" s="18"/>
      <c r="JD514" s="18"/>
      <c r="JE514" s="18"/>
      <c r="JF514" s="18"/>
      <c r="JG514" s="18"/>
      <c r="JH514" s="18"/>
      <c r="JI514" s="18"/>
      <c r="JJ514" s="18"/>
      <c r="JK514" s="18"/>
      <c r="JL514" s="18"/>
      <c r="JM514" s="18"/>
      <c r="JN514" s="18"/>
      <c r="JO514" s="18"/>
      <c r="JP514" s="18"/>
      <c r="JQ514" s="18"/>
      <c r="JR514" s="18"/>
      <c r="JS514" s="18"/>
      <c r="JT514" s="18"/>
      <c r="JU514" s="18"/>
      <c r="JV514" s="18"/>
      <c r="JW514" s="18"/>
      <c r="JX514" s="18"/>
      <c r="JY514" s="18"/>
      <c r="JZ514" s="18"/>
      <c r="KA514" s="18"/>
      <c r="KB514" s="18"/>
      <c r="KC514" s="18"/>
      <c r="KD514" s="18"/>
      <c r="KE514" s="18"/>
      <c r="KF514" s="18"/>
      <c r="KG514" s="18"/>
      <c r="KH514" s="18"/>
      <c r="KI514" s="18"/>
      <c r="KJ514" s="18"/>
      <c r="KK514" s="18"/>
      <c r="KL514" s="18"/>
      <c r="KM514" s="18"/>
      <c r="KN514" s="18"/>
      <c r="KO514" s="18"/>
      <c r="KP514" s="18"/>
      <c r="KQ514" s="18"/>
      <c r="KR514" s="18"/>
      <c r="KS514" s="18"/>
      <c r="KT514" s="18"/>
      <c r="KU514" s="18"/>
      <c r="KV514" s="18"/>
      <c r="KW514" s="18"/>
      <c r="KX514" s="18"/>
      <c r="KY514" s="18"/>
      <c r="KZ514" s="18"/>
      <c r="LA514" s="18"/>
      <c r="LB514" s="18"/>
      <c r="LC514" s="18"/>
      <c r="LD514" s="18"/>
      <c r="LE514" s="18"/>
      <c r="LF514" s="18"/>
      <c r="LG514" s="18"/>
      <c r="LH514" s="18"/>
      <c r="LI514" s="18"/>
      <c r="LJ514" s="18"/>
      <c r="LK514" s="18"/>
      <c r="LL514" s="18"/>
      <c r="LM514" s="18"/>
      <c r="LN514" s="18"/>
      <c r="LO514" s="18"/>
      <c r="LP514" s="18"/>
      <c r="LQ514" s="18"/>
      <c r="LR514" s="18"/>
      <c r="LS514" s="18"/>
      <c r="LT514" s="18"/>
      <c r="LU514" s="18"/>
      <c r="LV514" s="18"/>
      <c r="LW514" s="18"/>
      <c r="LX514" s="18"/>
      <c r="LY514" s="18"/>
      <c r="LZ514" s="18"/>
      <c r="MA514" s="18"/>
      <c r="MB514" s="18"/>
      <c r="MC514" s="18"/>
      <c r="MD514" s="18"/>
      <c r="ME514" s="18"/>
      <c r="MF514" s="18"/>
      <c r="MG514" s="18"/>
      <c r="MH514" s="18"/>
      <c r="MI514" s="18"/>
      <c r="MJ514" s="18"/>
      <c r="MK514" s="18"/>
      <c r="ML514" s="18"/>
      <c r="MM514" s="18"/>
      <c r="MN514" s="18"/>
      <c r="MO514" s="18"/>
      <c r="MP514" s="18"/>
      <c r="MQ514" s="18"/>
      <c r="MR514" s="18"/>
      <c r="MS514" s="18"/>
      <c r="MT514" s="18"/>
      <c r="MU514" s="18"/>
      <c r="MV514" s="18"/>
      <c r="MW514" s="18"/>
      <c r="MX514" s="18"/>
      <c r="MY514" s="18"/>
      <c r="MZ514" s="18"/>
      <c r="NA514" s="18"/>
      <c r="NB514" s="18"/>
      <c r="NC514" s="18"/>
      <c r="ND514" s="18"/>
      <c r="NE514" s="18"/>
      <c r="NF514" s="18"/>
      <c r="NG514" s="18"/>
      <c r="NH514" s="18"/>
      <c r="NI514" s="18"/>
      <c r="NJ514" s="18"/>
      <c r="NK514" s="18"/>
      <c r="NL514" s="18"/>
      <c r="NM514" s="18"/>
      <c r="NN514" s="18"/>
      <c r="NO514" s="18"/>
      <c r="NP514" s="18"/>
      <c r="NQ514" s="18"/>
      <c r="NR514" s="18"/>
      <c r="NS514" s="18"/>
      <c r="NT514" s="18"/>
      <c r="NU514" s="18"/>
      <c r="NV514" s="18"/>
      <c r="NW514" s="18"/>
      <c r="NX514" s="18"/>
      <c r="NY514" s="18"/>
      <c r="NZ514" s="18"/>
      <c r="OA514" s="18"/>
      <c r="OB514" s="18"/>
      <c r="OC514" s="18"/>
      <c r="OD514" s="18"/>
      <c r="OE514" s="18"/>
      <c r="OF514" s="18"/>
      <c r="OG514" s="18"/>
      <c r="OH514" s="18"/>
      <c r="OI514" s="18"/>
      <c r="OJ514" s="18"/>
      <c r="OK514" s="18"/>
      <c r="OL514" s="18"/>
      <c r="OM514" s="18"/>
      <c r="ON514" s="18"/>
      <c r="OO514" s="18"/>
      <c r="OP514" s="18"/>
      <c r="OQ514" s="18"/>
      <c r="OR514" s="18"/>
      <c r="OS514" s="18"/>
      <c r="OT514" s="18"/>
      <c r="OU514" s="18"/>
      <c r="OV514" s="18"/>
      <c r="OW514" s="18"/>
      <c r="OX514" s="18"/>
      <c r="OY514" s="18"/>
      <c r="OZ514" s="18"/>
      <c r="PA514" s="18"/>
      <c r="PB514" s="18"/>
      <c r="PC514" s="18"/>
      <c r="PD514" s="18"/>
      <c r="PE514" s="18"/>
      <c r="PF514" s="18"/>
      <c r="PG514" s="18"/>
      <c r="PH514" s="18"/>
      <c r="PI514" s="18"/>
      <c r="PJ514" s="18"/>
      <c r="PK514" s="18"/>
      <c r="PL514" s="18"/>
      <c r="PM514" s="18"/>
      <c r="PN514" s="18"/>
      <c r="PO514" s="18"/>
      <c r="PP514" s="18"/>
      <c r="PQ514" s="18"/>
      <c r="PR514" s="18"/>
      <c r="PS514" s="18"/>
      <c r="PT514" s="18"/>
      <c r="PU514" s="18"/>
      <c r="PV514" s="18"/>
      <c r="PW514" s="18"/>
      <c r="PX514" s="18"/>
      <c r="PY514" s="18"/>
      <c r="PZ514" s="18"/>
      <c r="QA514" s="18"/>
      <c r="QB514" s="18"/>
      <c r="QC514" s="18"/>
      <c r="QD514" s="18"/>
      <c r="QE514" s="18"/>
      <c r="QF514" s="18"/>
      <c r="QG514" s="18"/>
      <c r="QH514" s="18"/>
      <c r="QI514" s="18"/>
      <c r="QJ514" s="18"/>
      <c r="QK514" s="18"/>
      <c r="QL514" s="18"/>
      <c r="QM514" s="18"/>
      <c r="QN514" s="18"/>
      <c r="QO514" s="18"/>
      <c r="QP514" s="18"/>
      <c r="QQ514" s="18"/>
      <c r="QR514" s="18"/>
      <c r="QS514" s="18"/>
      <c r="QT514" s="18"/>
      <c r="QU514" s="18"/>
    </row>
    <row r="515" spans="100:463" x14ac:dyDescent="0.3"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18"/>
      <c r="EE515" s="18"/>
      <c r="EF515" s="18"/>
      <c r="EG515" s="18"/>
      <c r="EH515" s="18"/>
      <c r="EI515" s="18"/>
      <c r="EJ515" s="18"/>
      <c r="EK515" s="18"/>
      <c r="EL515" s="18"/>
      <c r="EM515" s="18"/>
      <c r="EN515" s="18"/>
      <c r="EO515" s="18"/>
      <c r="EP515" s="18"/>
      <c r="EQ515" s="18"/>
      <c r="ER515" s="18"/>
      <c r="ES515" s="18"/>
      <c r="ET515" s="18"/>
      <c r="EU515" s="18"/>
      <c r="EV515" s="18"/>
      <c r="EW515" s="18"/>
      <c r="EX515" s="18"/>
      <c r="EY515" s="18"/>
      <c r="EZ515" s="18"/>
      <c r="FA515" s="18"/>
      <c r="FB515" s="18"/>
      <c r="FC515" s="18"/>
      <c r="FD515" s="18"/>
      <c r="FE515" s="18"/>
      <c r="FF515" s="18"/>
      <c r="FG515" s="18"/>
      <c r="FH515" s="18"/>
      <c r="FI515" s="18"/>
      <c r="FJ515" s="18"/>
      <c r="FK515" s="18"/>
      <c r="FL515" s="18"/>
      <c r="FM515" s="18"/>
      <c r="FN515" s="18"/>
      <c r="FO515" s="18"/>
      <c r="FP515" s="18"/>
      <c r="FQ515" s="18"/>
      <c r="FR515" s="18"/>
      <c r="FS515" s="18"/>
      <c r="FT515" s="18"/>
      <c r="FU515" s="18"/>
      <c r="FV515" s="18"/>
      <c r="FW515" s="18"/>
      <c r="FX515" s="18"/>
      <c r="FY515" s="18"/>
      <c r="FZ515" s="18"/>
      <c r="GA515" s="18"/>
      <c r="GB515" s="18"/>
      <c r="GC515" s="18"/>
      <c r="GD515" s="18"/>
      <c r="GE515" s="18"/>
      <c r="GF515" s="18"/>
      <c r="GG515" s="18"/>
      <c r="GH515" s="18"/>
      <c r="GI515" s="18"/>
      <c r="GJ515" s="18"/>
      <c r="GK515" s="18"/>
      <c r="GL515" s="18"/>
      <c r="GM515" s="18"/>
      <c r="GN515" s="18"/>
      <c r="GO515" s="18"/>
      <c r="GP515" s="18"/>
      <c r="GQ515" s="18"/>
      <c r="GR515" s="18"/>
      <c r="GS515" s="18"/>
      <c r="GT515" s="18"/>
      <c r="GU515" s="18"/>
      <c r="GV515" s="18"/>
      <c r="GW515" s="18"/>
      <c r="GX515" s="18"/>
      <c r="GY515" s="18"/>
      <c r="GZ515" s="18"/>
      <c r="HA515" s="18"/>
      <c r="HB515" s="18"/>
      <c r="HC515" s="18"/>
      <c r="HD515" s="18"/>
      <c r="HE515" s="18"/>
      <c r="HF515" s="18"/>
      <c r="HG515" s="18"/>
      <c r="HH515" s="18"/>
      <c r="HI515" s="18"/>
      <c r="HJ515" s="18"/>
      <c r="HK515" s="18"/>
      <c r="HL515" s="18"/>
      <c r="HM515" s="18"/>
      <c r="HN515" s="18"/>
      <c r="HO515" s="18"/>
      <c r="HP515" s="18"/>
      <c r="HQ515" s="18"/>
      <c r="HR515" s="18"/>
      <c r="HS515" s="18"/>
      <c r="HT515" s="18"/>
      <c r="HU515" s="18"/>
      <c r="HV515" s="18"/>
      <c r="HW515" s="18"/>
      <c r="HX515" s="18"/>
      <c r="HY515" s="18"/>
      <c r="HZ515" s="18"/>
      <c r="IA515" s="18"/>
      <c r="IB515" s="18"/>
      <c r="IC515" s="18"/>
      <c r="ID515" s="18"/>
      <c r="IE515" s="18"/>
      <c r="IF515" s="18"/>
      <c r="IG515" s="18"/>
      <c r="IH515" s="18"/>
      <c r="II515" s="18"/>
      <c r="IJ515" s="18"/>
      <c r="IK515" s="18"/>
      <c r="IL515" s="18"/>
      <c r="IM515" s="18"/>
      <c r="IN515" s="18"/>
      <c r="IO515" s="18"/>
      <c r="IP515" s="18"/>
      <c r="IQ515" s="18"/>
      <c r="IR515" s="18"/>
      <c r="IS515" s="18"/>
      <c r="IT515" s="18"/>
      <c r="IU515" s="18"/>
      <c r="IV515" s="18"/>
      <c r="IW515" s="18"/>
      <c r="IX515" s="18"/>
      <c r="IY515" s="18"/>
      <c r="IZ515" s="18"/>
      <c r="JA515" s="18"/>
      <c r="JB515" s="18"/>
      <c r="JC515" s="18"/>
      <c r="JD515" s="18"/>
      <c r="JE515" s="18"/>
      <c r="JF515" s="18"/>
      <c r="JG515" s="18"/>
      <c r="JH515" s="18"/>
      <c r="JI515" s="18"/>
      <c r="JJ515" s="18"/>
      <c r="JK515" s="18"/>
      <c r="JL515" s="18"/>
      <c r="JM515" s="18"/>
      <c r="JN515" s="18"/>
      <c r="JO515" s="18"/>
      <c r="JP515" s="18"/>
      <c r="JQ515" s="18"/>
      <c r="JR515" s="18"/>
      <c r="JS515" s="18"/>
      <c r="JT515" s="18"/>
      <c r="JU515" s="18"/>
      <c r="JV515" s="18"/>
      <c r="JW515" s="18"/>
      <c r="JX515" s="18"/>
      <c r="JY515" s="18"/>
      <c r="JZ515" s="18"/>
      <c r="KA515" s="18"/>
      <c r="KB515" s="18"/>
      <c r="KC515" s="18"/>
      <c r="KD515" s="18"/>
      <c r="KE515" s="18"/>
      <c r="KF515" s="18"/>
      <c r="KG515" s="18"/>
      <c r="KH515" s="18"/>
      <c r="KI515" s="18"/>
      <c r="KJ515" s="18"/>
      <c r="KK515" s="18"/>
      <c r="KL515" s="18"/>
      <c r="KM515" s="18"/>
      <c r="KN515" s="18"/>
      <c r="KO515" s="18"/>
      <c r="KP515" s="18"/>
      <c r="KQ515" s="18"/>
      <c r="KR515" s="18"/>
      <c r="KS515" s="18"/>
      <c r="KT515" s="18"/>
      <c r="KU515" s="18"/>
      <c r="KV515" s="18"/>
      <c r="KW515" s="18"/>
      <c r="KX515" s="18"/>
      <c r="KY515" s="18"/>
      <c r="KZ515" s="18"/>
      <c r="LA515" s="18"/>
      <c r="LB515" s="18"/>
      <c r="LC515" s="18"/>
      <c r="LD515" s="18"/>
      <c r="LE515" s="18"/>
      <c r="LF515" s="18"/>
      <c r="LG515" s="18"/>
      <c r="LH515" s="18"/>
      <c r="LI515" s="18"/>
      <c r="LJ515" s="18"/>
      <c r="LK515" s="18"/>
      <c r="LL515" s="18"/>
      <c r="LM515" s="18"/>
      <c r="LN515" s="18"/>
      <c r="LO515" s="18"/>
      <c r="LP515" s="18"/>
      <c r="LQ515" s="18"/>
      <c r="LR515" s="18"/>
      <c r="LS515" s="18"/>
      <c r="LT515" s="18"/>
      <c r="LU515" s="18"/>
      <c r="LV515" s="18"/>
      <c r="LW515" s="18"/>
      <c r="LX515" s="18"/>
      <c r="LY515" s="18"/>
      <c r="LZ515" s="18"/>
      <c r="MA515" s="18"/>
      <c r="MB515" s="18"/>
      <c r="MC515" s="18"/>
      <c r="MD515" s="18"/>
      <c r="ME515" s="18"/>
      <c r="MF515" s="18"/>
      <c r="MG515" s="18"/>
      <c r="MH515" s="18"/>
      <c r="MI515" s="18"/>
      <c r="MJ515" s="18"/>
      <c r="MK515" s="18"/>
      <c r="ML515" s="18"/>
      <c r="MM515" s="18"/>
      <c r="MN515" s="18"/>
      <c r="MO515" s="18"/>
      <c r="MP515" s="18"/>
      <c r="MQ515" s="18"/>
      <c r="MR515" s="18"/>
      <c r="MS515" s="18"/>
      <c r="MT515" s="18"/>
      <c r="MU515" s="18"/>
      <c r="MV515" s="18"/>
      <c r="MW515" s="18"/>
      <c r="MX515" s="18"/>
      <c r="MY515" s="18"/>
      <c r="MZ515" s="18"/>
      <c r="NA515" s="18"/>
      <c r="NB515" s="18"/>
      <c r="NC515" s="18"/>
      <c r="ND515" s="18"/>
      <c r="NE515" s="18"/>
      <c r="NF515" s="18"/>
      <c r="NG515" s="18"/>
      <c r="NH515" s="18"/>
      <c r="NI515" s="18"/>
      <c r="NJ515" s="18"/>
      <c r="NK515" s="18"/>
      <c r="NL515" s="18"/>
      <c r="NM515" s="18"/>
      <c r="NN515" s="18"/>
      <c r="NO515" s="18"/>
      <c r="NP515" s="18"/>
      <c r="NQ515" s="18"/>
      <c r="NR515" s="18"/>
      <c r="NS515" s="18"/>
      <c r="NT515" s="18"/>
      <c r="NU515" s="18"/>
      <c r="NV515" s="18"/>
      <c r="NW515" s="18"/>
      <c r="NX515" s="18"/>
      <c r="NY515" s="18"/>
      <c r="NZ515" s="18"/>
      <c r="OA515" s="18"/>
      <c r="OB515" s="18"/>
      <c r="OC515" s="18"/>
      <c r="OD515" s="18"/>
      <c r="OE515" s="18"/>
      <c r="OF515" s="18"/>
      <c r="OG515" s="18"/>
      <c r="OH515" s="18"/>
      <c r="OI515" s="18"/>
      <c r="OJ515" s="18"/>
      <c r="OK515" s="18"/>
      <c r="OL515" s="18"/>
      <c r="OM515" s="18"/>
      <c r="ON515" s="18"/>
      <c r="OO515" s="18"/>
      <c r="OP515" s="18"/>
      <c r="OQ515" s="18"/>
      <c r="OR515" s="18"/>
      <c r="OS515" s="18"/>
      <c r="OT515" s="18"/>
      <c r="OU515" s="18"/>
      <c r="OV515" s="18"/>
      <c r="OW515" s="18"/>
      <c r="OX515" s="18"/>
      <c r="OY515" s="18"/>
      <c r="OZ515" s="18"/>
      <c r="PA515" s="18"/>
      <c r="PB515" s="18"/>
      <c r="PC515" s="18"/>
      <c r="PD515" s="18"/>
      <c r="PE515" s="18"/>
      <c r="PF515" s="18"/>
      <c r="PG515" s="18"/>
      <c r="PH515" s="18"/>
      <c r="PI515" s="18"/>
      <c r="PJ515" s="18"/>
      <c r="PK515" s="18"/>
      <c r="PL515" s="18"/>
      <c r="PM515" s="18"/>
      <c r="PN515" s="18"/>
      <c r="PO515" s="18"/>
      <c r="PP515" s="18"/>
      <c r="PQ515" s="18"/>
      <c r="PR515" s="18"/>
      <c r="PS515" s="18"/>
      <c r="PT515" s="18"/>
      <c r="PU515" s="18"/>
      <c r="PV515" s="18"/>
      <c r="PW515" s="18"/>
      <c r="PX515" s="18"/>
      <c r="PY515" s="18"/>
      <c r="PZ515" s="18"/>
      <c r="QA515" s="18"/>
      <c r="QB515" s="18"/>
      <c r="QC515" s="18"/>
      <c r="QD515" s="18"/>
      <c r="QE515" s="18"/>
      <c r="QF515" s="18"/>
      <c r="QG515" s="18"/>
      <c r="QH515" s="18"/>
      <c r="QI515" s="18"/>
      <c r="QJ515" s="18"/>
      <c r="QK515" s="18"/>
      <c r="QL515" s="18"/>
      <c r="QM515" s="18"/>
      <c r="QN515" s="18"/>
      <c r="QO515" s="18"/>
      <c r="QP515" s="18"/>
      <c r="QQ515" s="18"/>
      <c r="QR515" s="18"/>
      <c r="QS515" s="18"/>
      <c r="QT515" s="18"/>
      <c r="QU515" s="18"/>
    </row>
    <row r="516" spans="100:463" x14ac:dyDescent="0.3"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  <c r="FD516" s="18"/>
      <c r="FE516" s="18"/>
      <c r="FF516" s="18"/>
      <c r="FG516" s="18"/>
      <c r="FH516" s="18"/>
      <c r="FI516" s="18"/>
      <c r="FJ516" s="18"/>
      <c r="FK516" s="18"/>
      <c r="FL516" s="18"/>
      <c r="FM516" s="18"/>
      <c r="FN516" s="18"/>
      <c r="FO516" s="18"/>
      <c r="FP516" s="18"/>
      <c r="FQ516" s="18"/>
      <c r="FR516" s="18"/>
      <c r="FS516" s="18"/>
      <c r="FT516" s="18"/>
      <c r="FU516" s="18"/>
      <c r="FV516" s="18"/>
      <c r="FW516" s="18"/>
      <c r="FX516" s="18"/>
      <c r="FY516" s="18"/>
      <c r="FZ516" s="18"/>
      <c r="GA516" s="18"/>
      <c r="GB516" s="18"/>
      <c r="GC516" s="18"/>
      <c r="GD516" s="18"/>
      <c r="GE516" s="18"/>
      <c r="GF516" s="18"/>
      <c r="GG516" s="18"/>
      <c r="GH516" s="18"/>
      <c r="GI516" s="18"/>
      <c r="GJ516" s="18"/>
      <c r="GK516" s="18"/>
      <c r="GL516" s="18"/>
      <c r="GM516" s="18"/>
      <c r="GN516" s="18"/>
      <c r="GO516" s="18"/>
      <c r="GP516" s="18"/>
      <c r="GQ516" s="18"/>
      <c r="GR516" s="18"/>
      <c r="GS516" s="18"/>
      <c r="GT516" s="18"/>
      <c r="GU516" s="18"/>
      <c r="GV516" s="18"/>
      <c r="GW516" s="18"/>
      <c r="GX516" s="18"/>
      <c r="GY516" s="18"/>
      <c r="GZ516" s="18"/>
      <c r="HA516" s="18"/>
      <c r="HB516" s="18"/>
      <c r="HC516" s="18"/>
      <c r="HD516" s="18"/>
      <c r="HE516" s="18"/>
      <c r="HF516" s="18"/>
      <c r="HG516" s="18"/>
      <c r="HH516" s="18"/>
      <c r="HI516" s="18"/>
      <c r="HJ516" s="18"/>
      <c r="HK516" s="18"/>
      <c r="HL516" s="18"/>
      <c r="HM516" s="18"/>
      <c r="HN516" s="18"/>
      <c r="HO516" s="18"/>
      <c r="HP516" s="18"/>
      <c r="HQ516" s="18"/>
      <c r="HR516" s="18"/>
      <c r="HS516" s="18"/>
      <c r="HT516" s="18"/>
      <c r="HU516" s="18"/>
      <c r="HV516" s="18"/>
      <c r="HW516" s="18"/>
      <c r="HX516" s="18"/>
      <c r="HY516" s="18"/>
      <c r="HZ516" s="18"/>
      <c r="IA516" s="18"/>
      <c r="IB516" s="18"/>
      <c r="IC516" s="18"/>
      <c r="ID516" s="18"/>
      <c r="IE516" s="18"/>
      <c r="IF516" s="18"/>
      <c r="IG516" s="18"/>
      <c r="IH516" s="18"/>
      <c r="II516" s="18"/>
      <c r="IJ516" s="18"/>
      <c r="IK516" s="18"/>
      <c r="IL516" s="18"/>
      <c r="IM516" s="18"/>
      <c r="IN516" s="18"/>
      <c r="IO516" s="18"/>
      <c r="IP516" s="18"/>
      <c r="IQ516" s="18"/>
      <c r="IR516" s="18"/>
      <c r="IS516" s="18"/>
      <c r="IT516" s="18"/>
      <c r="IU516" s="18"/>
      <c r="IV516" s="18"/>
      <c r="IW516" s="18"/>
      <c r="IX516" s="18"/>
      <c r="IY516" s="18"/>
      <c r="IZ516" s="18"/>
      <c r="JA516" s="18"/>
      <c r="JB516" s="18"/>
      <c r="JC516" s="18"/>
      <c r="JD516" s="18"/>
      <c r="JE516" s="18"/>
      <c r="JF516" s="18"/>
      <c r="JG516" s="18"/>
      <c r="JH516" s="18"/>
      <c r="JI516" s="18"/>
      <c r="JJ516" s="18"/>
      <c r="JK516" s="18"/>
      <c r="JL516" s="18"/>
      <c r="JM516" s="18"/>
      <c r="JN516" s="18"/>
      <c r="JO516" s="18"/>
      <c r="JP516" s="18"/>
      <c r="JQ516" s="18"/>
      <c r="JR516" s="18"/>
      <c r="JS516" s="18"/>
      <c r="JT516" s="18"/>
      <c r="JU516" s="18"/>
      <c r="JV516" s="18"/>
      <c r="JW516" s="18"/>
      <c r="JX516" s="18"/>
      <c r="JY516" s="18"/>
      <c r="JZ516" s="18"/>
      <c r="KA516" s="18"/>
      <c r="KB516" s="18"/>
      <c r="KC516" s="18"/>
      <c r="KD516" s="18"/>
      <c r="KE516" s="18"/>
      <c r="KF516" s="18"/>
      <c r="KG516" s="18"/>
      <c r="KH516" s="18"/>
      <c r="KI516" s="18"/>
      <c r="KJ516" s="18"/>
      <c r="KK516" s="18"/>
      <c r="KL516" s="18"/>
      <c r="KM516" s="18"/>
      <c r="KN516" s="18"/>
      <c r="KO516" s="18"/>
      <c r="KP516" s="18"/>
      <c r="KQ516" s="18"/>
      <c r="KR516" s="18"/>
      <c r="KS516" s="18"/>
      <c r="KT516" s="18"/>
      <c r="KU516" s="18"/>
      <c r="KV516" s="18"/>
      <c r="KW516" s="18"/>
      <c r="KX516" s="18"/>
      <c r="KY516" s="18"/>
      <c r="KZ516" s="18"/>
      <c r="LA516" s="18"/>
      <c r="LB516" s="18"/>
      <c r="LC516" s="18"/>
      <c r="LD516" s="18"/>
      <c r="LE516" s="18"/>
      <c r="LF516" s="18"/>
      <c r="LG516" s="18"/>
      <c r="LH516" s="18"/>
      <c r="LI516" s="18"/>
      <c r="LJ516" s="18"/>
      <c r="LK516" s="18"/>
      <c r="LL516" s="18"/>
      <c r="LM516" s="18"/>
      <c r="LN516" s="18"/>
      <c r="LO516" s="18"/>
      <c r="LP516" s="18"/>
      <c r="LQ516" s="18"/>
      <c r="LR516" s="18"/>
      <c r="LS516" s="18"/>
      <c r="LT516" s="18"/>
      <c r="LU516" s="18"/>
      <c r="LV516" s="18"/>
      <c r="LW516" s="18"/>
      <c r="LX516" s="18"/>
      <c r="LY516" s="18"/>
      <c r="LZ516" s="18"/>
      <c r="MA516" s="18"/>
      <c r="MB516" s="18"/>
      <c r="MC516" s="18"/>
      <c r="MD516" s="18"/>
      <c r="ME516" s="18"/>
      <c r="MF516" s="18"/>
      <c r="MG516" s="18"/>
      <c r="MH516" s="18"/>
      <c r="MI516" s="18"/>
      <c r="MJ516" s="18"/>
      <c r="MK516" s="18"/>
      <c r="ML516" s="18"/>
      <c r="MM516" s="18"/>
      <c r="MN516" s="18"/>
      <c r="MO516" s="18"/>
      <c r="MP516" s="18"/>
      <c r="MQ516" s="18"/>
      <c r="MR516" s="18"/>
      <c r="MS516" s="18"/>
      <c r="MT516" s="18"/>
      <c r="MU516" s="18"/>
      <c r="MV516" s="18"/>
      <c r="MW516" s="18"/>
      <c r="MX516" s="18"/>
      <c r="MY516" s="18"/>
      <c r="MZ516" s="18"/>
      <c r="NA516" s="18"/>
      <c r="NB516" s="18"/>
      <c r="NC516" s="18"/>
      <c r="ND516" s="18"/>
      <c r="NE516" s="18"/>
      <c r="NF516" s="18"/>
      <c r="NG516" s="18"/>
      <c r="NH516" s="18"/>
      <c r="NI516" s="18"/>
      <c r="NJ516" s="18"/>
      <c r="NK516" s="18"/>
      <c r="NL516" s="18"/>
      <c r="NM516" s="18"/>
      <c r="NN516" s="18"/>
      <c r="NO516" s="18"/>
      <c r="NP516" s="18"/>
      <c r="NQ516" s="18"/>
      <c r="NR516" s="18"/>
      <c r="NS516" s="18"/>
      <c r="NT516" s="18"/>
      <c r="NU516" s="18"/>
      <c r="NV516" s="18"/>
      <c r="NW516" s="18"/>
      <c r="NX516" s="18"/>
      <c r="NY516" s="18"/>
      <c r="NZ516" s="18"/>
      <c r="OA516" s="18"/>
      <c r="OB516" s="18"/>
      <c r="OC516" s="18"/>
      <c r="OD516" s="18"/>
      <c r="OE516" s="18"/>
      <c r="OF516" s="18"/>
      <c r="OG516" s="18"/>
      <c r="OH516" s="18"/>
      <c r="OI516" s="18"/>
      <c r="OJ516" s="18"/>
      <c r="OK516" s="18"/>
      <c r="OL516" s="18"/>
      <c r="OM516" s="18"/>
      <c r="ON516" s="18"/>
      <c r="OO516" s="18"/>
      <c r="OP516" s="18"/>
      <c r="OQ516" s="18"/>
      <c r="OR516" s="18"/>
      <c r="OS516" s="18"/>
      <c r="OT516" s="18"/>
      <c r="OU516" s="18"/>
      <c r="OV516" s="18"/>
      <c r="OW516" s="18"/>
      <c r="OX516" s="18"/>
      <c r="OY516" s="18"/>
      <c r="OZ516" s="18"/>
      <c r="PA516" s="18"/>
      <c r="PB516" s="18"/>
      <c r="PC516" s="18"/>
      <c r="PD516" s="18"/>
      <c r="PE516" s="18"/>
      <c r="PF516" s="18"/>
      <c r="PG516" s="18"/>
      <c r="PH516" s="18"/>
      <c r="PI516" s="18"/>
      <c r="PJ516" s="18"/>
      <c r="PK516" s="18"/>
      <c r="PL516" s="18"/>
      <c r="PM516" s="18"/>
      <c r="PN516" s="18"/>
      <c r="PO516" s="18"/>
      <c r="PP516" s="18"/>
      <c r="PQ516" s="18"/>
      <c r="PR516" s="18"/>
      <c r="PS516" s="18"/>
      <c r="PT516" s="18"/>
      <c r="PU516" s="18"/>
      <c r="PV516" s="18"/>
      <c r="PW516" s="18"/>
      <c r="PX516" s="18"/>
      <c r="PY516" s="18"/>
      <c r="PZ516" s="18"/>
      <c r="QA516" s="18"/>
      <c r="QB516" s="18"/>
      <c r="QC516" s="18"/>
      <c r="QD516" s="18"/>
      <c r="QE516" s="18"/>
      <c r="QF516" s="18"/>
      <c r="QG516" s="18"/>
      <c r="QH516" s="18"/>
      <c r="QI516" s="18"/>
      <c r="QJ516" s="18"/>
      <c r="QK516" s="18"/>
      <c r="QL516" s="18"/>
      <c r="QM516" s="18"/>
      <c r="QN516" s="18"/>
      <c r="QO516" s="18"/>
      <c r="QP516" s="18"/>
      <c r="QQ516" s="18"/>
      <c r="QR516" s="18"/>
      <c r="QS516" s="18"/>
      <c r="QT516" s="18"/>
      <c r="QU516" s="18"/>
    </row>
    <row r="517" spans="100:463" x14ac:dyDescent="0.3"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  <c r="FD517" s="18"/>
      <c r="FE517" s="18"/>
      <c r="FF517" s="18"/>
      <c r="FG517" s="18"/>
      <c r="FH517" s="18"/>
      <c r="FI517" s="18"/>
      <c r="FJ517" s="18"/>
      <c r="FK517" s="18"/>
      <c r="FL517" s="18"/>
      <c r="FM517" s="18"/>
      <c r="FN517" s="18"/>
      <c r="FO517" s="18"/>
      <c r="FP517" s="18"/>
      <c r="FQ517" s="18"/>
      <c r="FR517" s="18"/>
      <c r="FS517" s="18"/>
      <c r="FT517" s="18"/>
      <c r="FU517" s="18"/>
      <c r="FV517" s="18"/>
      <c r="FW517" s="18"/>
      <c r="FX517" s="18"/>
      <c r="FY517" s="18"/>
      <c r="FZ517" s="18"/>
      <c r="GA517" s="18"/>
      <c r="GB517" s="18"/>
      <c r="GC517" s="18"/>
      <c r="GD517" s="18"/>
      <c r="GE517" s="18"/>
      <c r="GF517" s="18"/>
      <c r="GG517" s="18"/>
      <c r="GH517" s="18"/>
      <c r="GI517" s="18"/>
      <c r="GJ517" s="18"/>
      <c r="GK517" s="18"/>
      <c r="GL517" s="18"/>
      <c r="GM517" s="18"/>
      <c r="GN517" s="18"/>
      <c r="GO517" s="18"/>
      <c r="GP517" s="18"/>
      <c r="GQ517" s="18"/>
      <c r="GR517" s="18"/>
      <c r="GS517" s="18"/>
      <c r="GT517" s="18"/>
      <c r="GU517" s="18"/>
      <c r="GV517" s="18"/>
      <c r="GW517" s="18"/>
      <c r="GX517" s="18"/>
      <c r="GY517" s="18"/>
      <c r="GZ517" s="18"/>
      <c r="HA517" s="18"/>
      <c r="HB517" s="18"/>
      <c r="HC517" s="18"/>
      <c r="HD517" s="18"/>
      <c r="HE517" s="18"/>
      <c r="HF517" s="18"/>
      <c r="HG517" s="18"/>
      <c r="HH517" s="18"/>
      <c r="HI517" s="18"/>
      <c r="HJ517" s="18"/>
      <c r="HK517" s="18"/>
      <c r="HL517" s="18"/>
      <c r="HM517" s="18"/>
      <c r="HN517" s="18"/>
      <c r="HO517" s="18"/>
      <c r="HP517" s="18"/>
      <c r="HQ517" s="18"/>
      <c r="HR517" s="18"/>
      <c r="HS517" s="18"/>
      <c r="HT517" s="18"/>
      <c r="HU517" s="18"/>
      <c r="HV517" s="18"/>
      <c r="HW517" s="18"/>
      <c r="HX517" s="18"/>
      <c r="HY517" s="18"/>
      <c r="HZ517" s="18"/>
      <c r="IA517" s="18"/>
      <c r="IB517" s="18"/>
      <c r="IC517" s="18"/>
      <c r="ID517" s="18"/>
      <c r="IE517" s="18"/>
      <c r="IF517" s="18"/>
      <c r="IG517" s="18"/>
      <c r="IH517" s="18"/>
      <c r="II517" s="18"/>
      <c r="IJ517" s="18"/>
      <c r="IK517" s="18"/>
      <c r="IL517" s="18"/>
      <c r="IM517" s="18"/>
      <c r="IN517" s="18"/>
      <c r="IO517" s="18"/>
      <c r="IP517" s="18"/>
      <c r="IQ517" s="18"/>
      <c r="IR517" s="18"/>
      <c r="IS517" s="18"/>
      <c r="IT517" s="18"/>
      <c r="IU517" s="18"/>
      <c r="IV517" s="18"/>
      <c r="IW517" s="18"/>
      <c r="IX517" s="18"/>
      <c r="IY517" s="18"/>
      <c r="IZ517" s="18"/>
      <c r="JA517" s="18"/>
      <c r="JB517" s="18"/>
      <c r="JC517" s="18"/>
      <c r="JD517" s="18"/>
      <c r="JE517" s="18"/>
      <c r="JF517" s="18"/>
      <c r="JG517" s="18"/>
      <c r="JH517" s="18"/>
      <c r="JI517" s="18"/>
      <c r="JJ517" s="18"/>
      <c r="JK517" s="18"/>
      <c r="JL517" s="18"/>
      <c r="JM517" s="18"/>
      <c r="JN517" s="18"/>
      <c r="JO517" s="18"/>
      <c r="JP517" s="18"/>
      <c r="JQ517" s="18"/>
      <c r="JR517" s="18"/>
      <c r="JS517" s="18"/>
      <c r="JT517" s="18"/>
      <c r="JU517" s="18"/>
      <c r="JV517" s="18"/>
      <c r="JW517" s="18"/>
      <c r="JX517" s="18"/>
      <c r="JY517" s="18"/>
      <c r="JZ517" s="18"/>
      <c r="KA517" s="18"/>
      <c r="KB517" s="18"/>
      <c r="KC517" s="18"/>
      <c r="KD517" s="18"/>
      <c r="KE517" s="18"/>
      <c r="KF517" s="18"/>
      <c r="KG517" s="18"/>
      <c r="KH517" s="18"/>
      <c r="KI517" s="18"/>
      <c r="KJ517" s="18"/>
      <c r="KK517" s="18"/>
      <c r="KL517" s="18"/>
      <c r="KM517" s="18"/>
      <c r="KN517" s="18"/>
      <c r="KO517" s="18"/>
      <c r="KP517" s="18"/>
      <c r="KQ517" s="18"/>
      <c r="KR517" s="18"/>
      <c r="KS517" s="18"/>
      <c r="KT517" s="18"/>
      <c r="KU517" s="18"/>
      <c r="KV517" s="18"/>
      <c r="KW517" s="18"/>
      <c r="KX517" s="18"/>
      <c r="KY517" s="18"/>
      <c r="KZ517" s="18"/>
      <c r="LA517" s="18"/>
      <c r="LB517" s="18"/>
      <c r="LC517" s="18"/>
      <c r="LD517" s="18"/>
      <c r="LE517" s="18"/>
      <c r="LF517" s="18"/>
      <c r="LG517" s="18"/>
      <c r="LH517" s="18"/>
      <c r="LI517" s="18"/>
      <c r="LJ517" s="18"/>
      <c r="LK517" s="18"/>
      <c r="LL517" s="18"/>
      <c r="LM517" s="18"/>
      <c r="LN517" s="18"/>
      <c r="LO517" s="18"/>
      <c r="LP517" s="18"/>
      <c r="LQ517" s="18"/>
      <c r="LR517" s="18"/>
      <c r="LS517" s="18"/>
      <c r="LT517" s="18"/>
      <c r="LU517" s="18"/>
      <c r="LV517" s="18"/>
      <c r="LW517" s="18"/>
      <c r="LX517" s="18"/>
      <c r="LY517" s="18"/>
      <c r="LZ517" s="18"/>
      <c r="MA517" s="18"/>
      <c r="MB517" s="18"/>
      <c r="MC517" s="18"/>
      <c r="MD517" s="18"/>
      <c r="ME517" s="18"/>
      <c r="MF517" s="18"/>
      <c r="MG517" s="18"/>
      <c r="MH517" s="18"/>
      <c r="MI517" s="18"/>
      <c r="MJ517" s="18"/>
      <c r="MK517" s="18"/>
      <c r="ML517" s="18"/>
      <c r="MM517" s="18"/>
      <c r="MN517" s="18"/>
      <c r="MO517" s="18"/>
      <c r="MP517" s="18"/>
      <c r="MQ517" s="18"/>
      <c r="MR517" s="18"/>
      <c r="MS517" s="18"/>
      <c r="MT517" s="18"/>
      <c r="MU517" s="18"/>
      <c r="MV517" s="18"/>
      <c r="MW517" s="18"/>
      <c r="MX517" s="18"/>
      <c r="MY517" s="18"/>
      <c r="MZ517" s="18"/>
      <c r="NA517" s="18"/>
      <c r="NB517" s="18"/>
      <c r="NC517" s="18"/>
      <c r="ND517" s="18"/>
      <c r="NE517" s="18"/>
      <c r="NF517" s="18"/>
      <c r="NG517" s="18"/>
      <c r="NH517" s="18"/>
      <c r="NI517" s="18"/>
      <c r="NJ517" s="18"/>
      <c r="NK517" s="18"/>
      <c r="NL517" s="18"/>
      <c r="NM517" s="18"/>
      <c r="NN517" s="18"/>
      <c r="NO517" s="18"/>
      <c r="NP517" s="18"/>
      <c r="NQ517" s="18"/>
      <c r="NR517" s="18"/>
      <c r="NS517" s="18"/>
      <c r="NT517" s="18"/>
      <c r="NU517" s="18"/>
      <c r="NV517" s="18"/>
      <c r="NW517" s="18"/>
      <c r="NX517" s="18"/>
      <c r="NY517" s="18"/>
      <c r="NZ517" s="18"/>
      <c r="OA517" s="18"/>
      <c r="OB517" s="18"/>
      <c r="OC517" s="18"/>
      <c r="OD517" s="18"/>
      <c r="OE517" s="18"/>
      <c r="OF517" s="18"/>
      <c r="OG517" s="18"/>
      <c r="OH517" s="18"/>
      <c r="OI517" s="18"/>
      <c r="OJ517" s="18"/>
      <c r="OK517" s="18"/>
      <c r="OL517" s="18"/>
      <c r="OM517" s="18"/>
      <c r="ON517" s="18"/>
      <c r="OO517" s="18"/>
      <c r="OP517" s="18"/>
      <c r="OQ517" s="18"/>
      <c r="OR517" s="18"/>
      <c r="OS517" s="18"/>
      <c r="OT517" s="18"/>
      <c r="OU517" s="18"/>
      <c r="OV517" s="18"/>
      <c r="OW517" s="18"/>
      <c r="OX517" s="18"/>
      <c r="OY517" s="18"/>
      <c r="OZ517" s="18"/>
      <c r="PA517" s="18"/>
      <c r="PB517" s="18"/>
      <c r="PC517" s="18"/>
      <c r="PD517" s="18"/>
      <c r="PE517" s="18"/>
      <c r="PF517" s="18"/>
      <c r="PG517" s="18"/>
      <c r="PH517" s="18"/>
      <c r="PI517" s="18"/>
      <c r="PJ517" s="18"/>
      <c r="PK517" s="18"/>
      <c r="PL517" s="18"/>
      <c r="PM517" s="18"/>
      <c r="PN517" s="18"/>
      <c r="PO517" s="18"/>
      <c r="PP517" s="18"/>
      <c r="PQ517" s="18"/>
      <c r="PR517" s="18"/>
      <c r="PS517" s="18"/>
      <c r="PT517" s="18"/>
      <c r="PU517" s="18"/>
      <c r="PV517" s="18"/>
      <c r="PW517" s="18"/>
      <c r="PX517" s="18"/>
      <c r="PY517" s="18"/>
      <c r="PZ517" s="18"/>
      <c r="QA517" s="18"/>
      <c r="QB517" s="18"/>
      <c r="QC517" s="18"/>
      <c r="QD517" s="18"/>
      <c r="QE517" s="18"/>
      <c r="QF517" s="18"/>
      <c r="QG517" s="18"/>
      <c r="QH517" s="18"/>
      <c r="QI517" s="18"/>
      <c r="QJ517" s="18"/>
      <c r="QK517" s="18"/>
      <c r="QL517" s="18"/>
      <c r="QM517" s="18"/>
      <c r="QN517" s="18"/>
      <c r="QO517" s="18"/>
      <c r="QP517" s="18"/>
      <c r="QQ517" s="18"/>
      <c r="QR517" s="18"/>
      <c r="QS517" s="18"/>
      <c r="QT517" s="18"/>
      <c r="QU517" s="18"/>
    </row>
    <row r="518" spans="100:463" x14ac:dyDescent="0.3"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18"/>
      <c r="ED518" s="18"/>
      <c r="EE518" s="18"/>
      <c r="EF518" s="18"/>
      <c r="EG518" s="18"/>
      <c r="EH518" s="18"/>
      <c r="EI518" s="18"/>
      <c r="EJ518" s="18"/>
      <c r="EK518" s="18"/>
      <c r="EL518" s="18"/>
      <c r="EM518" s="18"/>
      <c r="EN518" s="18"/>
      <c r="EO518" s="18"/>
      <c r="EP518" s="18"/>
      <c r="EQ518" s="18"/>
      <c r="ER518" s="18"/>
      <c r="ES518" s="18"/>
      <c r="ET518" s="18"/>
      <c r="EU518" s="18"/>
      <c r="EV518" s="18"/>
      <c r="EW518" s="18"/>
      <c r="EX518" s="18"/>
      <c r="EY518" s="18"/>
      <c r="EZ518" s="18"/>
      <c r="FA518" s="18"/>
      <c r="FB518" s="18"/>
      <c r="FC518" s="18"/>
      <c r="FD518" s="18"/>
      <c r="FE518" s="18"/>
      <c r="FF518" s="18"/>
      <c r="FG518" s="18"/>
      <c r="FH518" s="18"/>
      <c r="FI518" s="18"/>
      <c r="FJ518" s="18"/>
      <c r="FK518" s="18"/>
      <c r="FL518" s="18"/>
      <c r="FM518" s="18"/>
      <c r="FN518" s="18"/>
      <c r="FO518" s="18"/>
      <c r="FP518" s="18"/>
      <c r="FQ518" s="18"/>
      <c r="FR518" s="18"/>
      <c r="FS518" s="18"/>
      <c r="FT518" s="18"/>
      <c r="FU518" s="18"/>
      <c r="FV518" s="18"/>
      <c r="FW518" s="18"/>
      <c r="FX518" s="18"/>
      <c r="FY518" s="18"/>
      <c r="FZ518" s="18"/>
      <c r="GA518" s="18"/>
      <c r="GB518" s="18"/>
      <c r="GC518" s="18"/>
      <c r="GD518" s="18"/>
      <c r="GE518" s="18"/>
      <c r="GF518" s="18"/>
      <c r="GG518" s="18"/>
      <c r="GH518" s="18"/>
      <c r="GI518" s="18"/>
      <c r="GJ518" s="18"/>
      <c r="GK518" s="18"/>
      <c r="GL518" s="18"/>
      <c r="GM518" s="18"/>
      <c r="GN518" s="18"/>
      <c r="GO518" s="18"/>
      <c r="GP518" s="18"/>
      <c r="GQ518" s="18"/>
      <c r="GR518" s="18"/>
      <c r="GS518" s="18"/>
      <c r="GT518" s="18"/>
      <c r="GU518" s="18"/>
      <c r="GV518" s="18"/>
      <c r="GW518" s="18"/>
      <c r="GX518" s="18"/>
      <c r="GY518" s="18"/>
      <c r="GZ518" s="18"/>
      <c r="HA518" s="18"/>
      <c r="HB518" s="18"/>
      <c r="HC518" s="18"/>
      <c r="HD518" s="18"/>
      <c r="HE518" s="18"/>
      <c r="HF518" s="18"/>
      <c r="HG518" s="18"/>
      <c r="HH518" s="18"/>
      <c r="HI518" s="18"/>
      <c r="HJ518" s="18"/>
      <c r="HK518" s="18"/>
      <c r="HL518" s="18"/>
      <c r="HM518" s="18"/>
      <c r="HN518" s="18"/>
      <c r="HO518" s="18"/>
      <c r="HP518" s="18"/>
      <c r="HQ518" s="18"/>
      <c r="HR518" s="18"/>
      <c r="HS518" s="18"/>
      <c r="HT518" s="18"/>
      <c r="HU518" s="18"/>
      <c r="HV518" s="18"/>
      <c r="HW518" s="18"/>
      <c r="HX518" s="18"/>
      <c r="HY518" s="18"/>
      <c r="HZ518" s="18"/>
      <c r="IA518" s="18"/>
      <c r="IB518" s="18"/>
      <c r="IC518" s="18"/>
      <c r="ID518" s="18"/>
      <c r="IE518" s="18"/>
      <c r="IF518" s="18"/>
      <c r="IG518" s="18"/>
      <c r="IH518" s="18"/>
      <c r="II518" s="18"/>
      <c r="IJ518" s="18"/>
      <c r="IK518" s="18"/>
      <c r="IL518" s="18"/>
      <c r="IM518" s="18"/>
      <c r="IN518" s="18"/>
      <c r="IO518" s="18"/>
      <c r="IP518" s="18"/>
      <c r="IQ518" s="18"/>
      <c r="IR518" s="18"/>
      <c r="IS518" s="18"/>
      <c r="IT518" s="18"/>
      <c r="IU518" s="18"/>
      <c r="IV518" s="18"/>
      <c r="IW518" s="18"/>
      <c r="IX518" s="18"/>
      <c r="IY518" s="18"/>
      <c r="IZ518" s="18"/>
      <c r="JA518" s="18"/>
      <c r="JB518" s="18"/>
      <c r="JC518" s="18"/>
      <c r="JD518" s="18"/>
      <c r="JE518" s="18"/>
      <c r="JF518" s="18"/>
      <c r="JG518" s="18"/>
      <c r="JH518" s="18"/>
      <c r="JI518" s="18"/>
      <c r="JJ518" s="18"/>
      <c r="JK518" s="18"/>
      <c r="JL518" s="18"/>
      <c r="JM518" s="18"/>
      <c r="JN518" s="18"/>
      <c r="JO518" s="18"/>
      <c r="JP518" s="18"/>
      <c r="JQ518" s="18"/>
      <c r="JR518" s="18"/>
      <c r="JS518" s="18"/>
      <c r="JT518" s="18"/>
      <c r="JU518" s="18"/>
      <c r="JV518" s="18"/>
      <c r="JW518" s="18"/>
      <c r="JX518" s="18"/>
      <c r="JY518" s="18"/>
      <c r="JZ518" s="18"/>
      <c r="KA518" s="18"/>
      <c r="KB518" s="18"/>
      <c r="KC518" s="18"/>
      <c r="KD518" s="18"/>
      <c r="KE518" s="18"/>
      <c r="KF518" s="18"/>
      <c r="KG518" s="18"/>
      <c r="KH518" s="18"/>
      <c r="KI518" s="18"/>
      <c r="KJ518" s="18"/>
      <c r="KK518" s="18"/>
      <c r="KL518" s="18"/>
      <c r="KM518" s="18"/>
      <c r="KN518" s="18"/>
      <c r="KO518" s="18"/>
      <c r="KP518" s="18"/>
      <c r="KQ518" s="18"/>
      <c r="KR518" s="18"/>
      <c r="KS518" s="18"/>
      <c r="KT518" s="18"/>
      <c r="KU518" s="18"/>
      <c r="KV518" s="18"/>
      <c r="KW518" s="18"/>
      <c r="KX518" s="18"/>
      <c r="KY518" s="18"/>
      <c r="KZ518" s="18"/>
      <c r="LA518" s="18"/>
      <c r="LB518" s="18"/>
      <c r="LC518" s="18"/>
      <c r="LD518" s="18"/>
      <c r="LE518" s="18"/>
      <c r="LF518" s="18"/>
      <c r="LG518" s="18"/>
      <c r="LH518" s="18"/>
      <c r="LI518" s="18"/>
      <c r="LJ518" s="18"/>
      <c r="LK518" s="18"/>
      <c r="LL518" s="18"/>
      <c r="LM518" s="18"/>
      <c r="LN518" s="18"/>
      <c r="LO518" s="18"/>
      <c r="LP518" s="18"/>
      <c r="LQ518" s="18"/>
      <c r="LR518" s="18"/>
      <c r="LS518" s="18"/>
      <c r="LT518" s="18"/>
      <c r="LU518" s="18"/>
      <c r="LV518" s="18"/>
      <c r="LW518" s="18"/>
      <c r="LX518" s="18"/>
      <c r="LY518" s="18"/>
      <c r="LZ518" s="18"/>
      <c r="MA518" s="18"/>
      <c r="MB518" s="18"/>
      <c r="MC518" s="18"/>
      <c r="MD518" s="18"/>
      <c r="ME518" s="18"/>
      <c r="MF518" s="18"/>
      <c r="MG518" s="18"/>
      <c r="MH518" s="18"/>
      <c r="MI518" s="18"/>
      <c r="MJ518" s="18"/>
      <c r="MK518" s="18"/>
      <c r="ML518" s="18"/>
      <c r="MM518" s="18"/>
      <c r="MN518" s="18"/>
      <c r="MO518" s="18"/>
      <c r="MP518" s="18"/>
      <c r="MQ518" s="18"/>
      <c r="MR518" s="18"/>
      <c r="MS518" s="18"/>
      <c r="MT518" s="18"/>
      <c r="MU518" s="18"/>
      <c r="MV518" s="18"/>
      <c r="MW518" s="18"/>
      <c r="MX518" s="18"/>
      <c r="MY518" s="18"/>
      <c r="MZ518" s="18"/>
      <c r="NA518" s="18"/>
      <c r="NB518" s="18"/>
      <c r="NC518" s="18"/>
      <c r="ND518" s="18"/>
      <c r="NE518" s="18"/>
      <c r="NF518" s="18"/>
      <c r="NG518" s="18"/>
      <c r="NH518" s="18"/>
      <c r="NI518" s="18"/>
      <c r="NJ518" s="18"/>
      <c r="NK518" s="18"/>
      <c r="NL518" s="18"/>
      <c r="NM518" s="18"/>
      <c r="NN518" s="18"/>
      <c r="NO518" s="18"/>
      <c r="NP518" s="18"/>
      <c r="NQ518" s="18"/>
      <c r="NR518" s="18"/>
      <c r="NS518" s="18"/>
      <c r="NT518" s="18"/>
      <c r="NU518" s="18"/>
      <c r="NV518" s="18"/>
      <c r="NW518" s="18"/>
      <c r="NX518" s="18"/>
      <c r="NY518" s="18"/>
      <c r="NZ518" s="18"/>
      <c r="OA518" s="18"/>
      <c r="OB518" s="18"/>
      <c r="OC518" s="18"/>
      <c r="OD518" s="18"/>
      <c r="OE518" s="18"/>
      <c r="OF518" s="18"/>
      <c r="OG518" s="18"/>
      <c r="OH518" s="18"/>
      <c r="OI518" s="18"/>
      <c r="OJ518" s="18"/>
      <c r="OK518" s="18"/>
      <c r="OL518" s="18"/>
      <c r="OM518" s="18"/>
      <c r="ON518" s="18"/>
      <c r="OO518" s="18"/>
      <c r="OP518" s="18"/>
      <c r="OQ518" s="18"/>
      <c r="OR518" s="18"/>
      <c r="OS518" s="18"/>
      <c r="OT518" s="18"/>
      <c r="OU518" s="18"/>
      <c r="OV518" s="18"/>
      <c r="OW518" s="18"/>
      <c r="OX518" s="18"/>
      <c r="OY518" s="18"/>
      <c r="OZ518" s="18"/>
      <c r="PA518" s="18"/>
      <c r="PB518" s="18"/>
      <c r="PC518" s="18"/>
      <c r="PD518" s="18"/>
      <c r="PE518" s="18"/>
      <c r="PF518" s="18"/>
      <c r="PG518" s="18"/>
      <c r="PH518" s="18"/>
      <c r="PI518" s="18"/>
      <c r="PJ518" s="18"/>
      <c r="PK518" s="18"/>
      <c r="PL518" s="18"/>
      <c r="PM518" s="18"/>
      <c r="PN518" s="18"/>
      <c r="PO518" s="18"/>
      <c r="PP518" s="18"/>
      <c r="PQ518" s="18"/>
      <c r="PR518" s="18"/>
      <c r="PS518" s="18"/>
      <c r="PT518" s="18"/>
      <c r="PU518" s="18"/>
      <c r="PV518" s="18"/>
      <c r="PW518" s="18"/>
      <c r="PX518" s="18"/>
      <c r="PY518" s="18"/>
      <c r="PZ518" s="18"/>
      <c r="QA518" s="18"/>
      <c r="QB518" s="18"/>
      <c r="QC518" s="18"/>
      <c r="QD518" s="18"/>
      <c r="QE518" s="18"/>
      <c r="QF518" s="18"/>
      <c r="QG518" s="18"/>
      <c r="QH518" s="18"/>
      <c r="QI518" s="18"/>
      <c r="QJ518" s="18"/>
      <c r="QK518" s="18"/>
      <c r="QL518" s="18"/>
      <c r="QM518" s="18"/>
      <c r="QN518" s="18"/>
      <c r="QO518" s="18"/>
      <c r="QP518" s="18"/>
      <c r="QQ518" s="18"/>
      <c r="QR518" s="18"/>
      <c r="QS518" s="18"/>
      <c r="QT518" s="18"/>
      <c r="QU518" s="18"/>
    </row>
    <row r="519" spans="100:463" x14ac:dyDescent="0.3"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18"/>
      <c r="EE519" s="18"/>
      <c r="EF519" s="18"/>
      <c r="EG519" s="18"/>
      <c r="EH519" s="18"/>
      <c r="EI519" s="18"/>
      <c r="EJ519" s="18"/>
      <c r="EK519" s="18"/>
      <c r="EL519" s="18"/>
      <c r="EM519" s="18"/>
      <c r="EN519" s="18"/>
      <c r="EO519" s="18"/>
      <c r="EP519" s="18"/>
      <c r="EQ519" s="18"/>
      <c r="ER519" s="18"/>
      <c r="ES519" s="18"/>
      <c r="ET519" s="18"/>
      <c r="EU519" s="18"/>
      <c r="EV519" s="18"/>
      <c r="EW519" s="18"/>
      <c r="EX519" s="18"/>
      <c r="EY519" s="18"/>
      <c r="EZ519" s="18"/>
      <c r="FA519" s="18"/>
      <c r="FB519" s="18"/>
      <c r="FC519" s="18"/>
      <c r="FD519" s="18"/>
      <c r="FE519" s="18"/>
      <c r="FF519" s="18"/>
      <c r="FG519" s="18"/>
      <c r="FH519" s="18"/>
      <c r="FI519" s="18"/>
      <c r="FJ519" s="18"/>
      <c r="FK519" s="18"/>
      <c r="FL519" s="18"/>
      <c r="FM519" s="18"/>
      <c r="FN519" s="18"/>
      <c r="FO519" s="18"/>
      <c r="FP519" s="18"/>
      <c r="FQ519" s="18"/>
      <c r="FR519" s="18"/>
      <c r="FS519" s="18"/>
      <c r="FT519" s="18"/>
      <c r="FU519" s="18"/>
      <c r="FV519" s="18"/>
      <c r="FW519" s="18"/>
      <c r="FX519" s="18"/>
      <c r="FY519" s="18"/>
      <c r="FZ519" s="18"/>
      <c r="GA519" s="18"/>
      <c r="GB519" s="18"/>
      <c r="GC519" s="18"/>
      <c r="GD519" s="18"/>
      <c r="GE519" s="18"/>
      <c r="GF519" s="18"/>
      <c r="GG519" s="18"/>
      <c r="GH519" s="18"/>
      <c r="GI519" s="18"/>
      <c r="GJ519" s="18"/>
      <c r="GK519" s="18"/>
      <c r="GL519" s="18"/>
      <c r="GM519" s="18"/>
      <c r="GN519" s="18"/>
      <c r="GO519" s="18"/>
      <c r="GP519" s="18"/>
      <c r="GQ519" s="18"/>
      <c r="GR519" s="18"/>
      <c r="GS519" s="18"/>
      <c r="GT519" s="18"/>
      <c r="GU519" s="18"/>
      <c r="GV519" s="18"/>
      <c r="GW519" s="18"/>
      <c r="GX519" s="18"/>
      <c r="GY519" s="18"/>
      <c r="GZ519" s="18"/>
      <c r="HA519" s="18"/>
      <c r="HB519" s="18"/>
      <c r="HC519" s="18"/>
      <c r="HD519" s="18"/>
      <c r="HE519" s="18"/>
      <c r="HF519" s="18"/>
      <c r="HG519" s="18"/>
      <c r="HH519" s="18"/>
      <c r="HI519" s="18"/>
      <c r="HJ519" s="18"/>
      <c r="HK519" s="18"/>
      <c r="HL519" s="18"/>
      <c r="HM519" s="18"/>
      <c r="HN519" s="18"/>
      <c r="HO519" s="18"/>
      <c r="HP519" s="18"/>
      <c r="HQ519" s="18"/>
      <c r="HR519" s="18"/>
      <c r="HS519" s="18"/>
      <c r="HT519" s="18"/>
      <c r="HU519" s="18"/>
      <c r="HV519" s="18"/>
      <c r="HW519" s="18"/>
      <c r="HX519" s="18"/>
      <c r="HY519" s="18"/>
      <c r="HZ519" s="18"/>
      <c r="IA519" s="18"/>
      <c r="IB519" s="18"/>
      <c r="IC519" s="18"/>
      <c r="ID519" s="18"/>
      <c r="IE519" s="18"/>
      <c r="IF519" s="18"/>
      <c r="IG519" s="18"/>
      <c r="IH519" s="18"/>
      <c r="II519" s="18"/>
      <c r="IJ519" s="18"/>
      <c r="IK519" s="18"/>
      <c r="IL519" s="18"/>
      <c r="IM519" s="18"/>
      <c r="IN519" s="18"/>
      <c r="IO519" s="18"/>
      <c r="IP519" s="18"/>
      <c r="IQ519" s="18"/>
      <c r="IR519" s="18"/>
      <c r="IS519" s="18"/>
      <c r="IT519" s="18"/>
      <c r="IU519" s="18"/>
      <c r="IV519" s="18"/>
      <c r="IW519" s="18"/>
      <c r="IX519" s="18"/>
      <c r="IY519" s="18"/>
      <c r="IZ519" s="18"/>
      <c r="JA519" s="18"/>
      <c r="JB519" s="18"/>
      <c r="JC519" s="18"/>
      <c r="JD519" s="18"/>
      <c r="JE519" s="18"/>
      <c r="JF519" s="18"/>
      <c r="JG519" s="18"/>
      <c r="JH519" s="18"/>
      <c r="JI519" s="18"/>
      <c r="JJ519" s="18"/>
      <c r="JK519" s="18"/>
      <c r="JL519" s="18"/>
      <c r="JM519" s="18"/>
      <c r="JN519" s="18"/>
      <c r="JO519" s="18"/>
      <c r="JP519" s="18"/>
      <c r="JQ519" s="18"/>
      <c r="JR519" s="18"/>
      <c r="JS519" s="18"/>
      <c r="JT519" s="18"/>
      <c r="JU519" s="18"/>
      <c r="JV519" s="18"/>
      <c r="JW519" s="18"/>
      <c r="JX519" s="18"/>
      <c r="JY519" s="18"/>
      <c r="JZ519" s="18"/>
      <c r="KA519" s="18"/>
      <c r="KB519" s="18"/>
      <c r="KC519" s="18"/>
      <c r="KD519" s="18"/>
      <c r="KE519" s="18"/>
      <c r="KF519" s="18"/>
      <c r="KG519" s="18"/>
      <c r="KH519" s="18"/>
      <c r="KI519" s="18"/>
      <c r="KJ519" s="18"/>
      <c r="KK519" s="18"/>
      <c r="KL519" s="18"/>
      <c r="KM519" s="18"/>
      <c r="KN519" s="18"/>
      <c r="KO519" s="18"/>
      <c r="KP519" s="18"/>
      <c r="KQ519" s="18"/>
      <c r="KR519" s="18"/>
      <c r="KS519" s="18"/>
      <c r="KT519" s="18"/>
      <c r="KU519" s="18"/>
      <c r="KV519" s="18"/>
      <c r="KW519" s="18"/>
      <c r="KX519" s="18"/>
      <c r="KY519" s="18"/>
      <c r="KZ519" s="18"/>
      <c r="LA519" s="18"/>
      <c r="LB519" s="18"/>
      <c r="LC519" s="18"/>
      <c r="LD519" s="18"/>
      <c r="LE519" s="18"/>
      <c r="LF519" s="18"/>
      <c r="LG519" s="18"/>
      <c r="LH519" s="18"/>
      <c r="LI519" s="18"/>
      <c r="LJ519" s="18"/>
      <c r="LK519" s="18"/>
      <c r="LL519" s="18"/>
      <c r="LM519" s="18"/>
      <c r="LN519" s="18"/>
      <c r="LO519" s="18"/>
      <c r="LP519" s="18"/>
      <c r="LQ519" s="18"/>
      <c r="LR519" s="18"/>
      <c r="LS519" s="18"/>
      <c r="LT519" s="18"/>
      <c r="LU519" s="18"/>
      <c r="LV519" s="18"/>
      <c r="LW519" s="18"/>
      <c r="LX519" s="18"/>
      <c r="LY519" s="18"/>
      <c r="LZ519" s="18"/>
      <c r="MA519" s="18"/>
      <c r="MB519" s="18"/>
      <c r="MC519" s="18"/>
      <c r="MD519" s="18"/>
      <c r="ME519" s="18"/>
      <c r="MF519" s="18"/>
      <c r="MG519" s="18"/>
      <c r="MH519" s="18"/>
      <c r="MI519" s="18"/>
      <c r="MJ519" s="18"/>
      <c r="MK519" s="18"/>
      <c r="ML519" s="18"/>
      <c r="MM519" s="18"/>
      <c r="MN519" s="18"/>
      <c r="MO519" s="18"/>
      <c r="MP519" s="18"/>
      <c r="MQ519" s="18"/>
      <c r="MR519" s="18"/>
      <c r="MS519" s="18"/>
      <c r="MT519" s="18"/>
      <c r="MU519" s="18"/>
      <c r="MV519" s="18"/>
      <c r="MW519" s="18"/>
      <c r="MX519" s="18"/>
      <c r="MY519" s="18"/>
      <c r="MZ519" s="18"/>
      <c r="NA519" s="18"/>
      <c r="NB519" s="18"/>
      <c r="NC519" s="18"/>
      <c r="ND519" s="18"/>
      <c r="NE519" s="18"/>
      <c r="NF519" s="18"/>
      <c r="NG519" s="18"/>
      <c r="NH519" s="18"/>
      <c r="NI519" s="18"/>
      <c r="NJ519" s="18"/>
      <c r="NK519" s="18"/>
      <c r="NL519" s="18"/>
      <c r="NM519" s="18"/>
      <c r="NN519" s="18"/>
      <c r="NO519" s="18"/>
      <c r="NP519" s="18"/>
      <c r="NQ519" s="18"/>
      <c r="NR519" s="18"/>
      <c r="NS519" s="18"/>
      <c r="NT519" s="18"/>
      <c r="NU519" s="18"/>
      <c r="NV519" s="18"/>
      <c r="NW519" s="18"/>
      <c r="NX519" s="18"/>
      <c r="NY519" s="18"/>
      <c r="NZ519" s="18"/>
      <c r="OA519" s="18"/>
      <c r="OB519" s="18"/>
      <c r="OC519" s="18"/>
      <c r="OD519" s="18"/>
      <c r="OE519" s="18"/>
      <c r="OF519" s="18"/>
      <c r="OG519" s="18"/>
      <c r="OH519" s="18"/>
      <c r="OI519" s="18"/>
      <c r="OJ519" s="18"/>
      <c r="OK519" s="18"/>
      <c r="OL519" s="18"/>
      <c r="OM519" s="18"/>
      <c r="ON519" s="18"/>
      <c r="OO519" s="18"/>
      <c r="OP519" s="18"/>
      <c r="OQ519" s="18"/>
      <c r="OR519" s="18"/>
      <c r="OS519" s="18"/>
      <c r="OT519" s="18"/>
      <c r="OU519" s="18"/>
      <c r="OV519" s="18"/>
      <c r="OW519" s="18"/>
      <c r="OX519" s="18"/>
      <c r="OY519" s="18"/>
      <c r="OZ519" s="18"/>
      <c r="PA519" s="18"/>
      <c r="PB519" s="18"/>
      <c r="PC519" s="18"/>
      <c r="PD519" s="18"/>
      <c r="PE519" s="18"/>
      <c r="PF519" s="18"/>
      <c r="PG519" s="18"/>
      <c r="PH519" s="18"/>
      <c r="PI519" s="18"/>
      <c r="PJ519" s="18"/>
      <c r="PK519" s="18"/>
      <c r="PL519" s="18"/>
      <c r="PM519" s="18"/>
      <c r="PN519" s="18"/>
      <c r="PO519" s="18"/>
      <c r="PP519" s="18"/>
      <c r="PQ519" s="18"/>
      <c r="PR519" s="18"/>
      <c r="PS519" s="18"/>
      <c r="PT519" s="18"/>
      <c r="PU519" s="18"/>
      <c r="PV519" s="18"/>
      <c r="PW519" s="18"/>
      <c r="PX519" s="18"/>
      <c r="PY519" s="18"/>
      <c r="PZ519" s="18"/>
      <c r="QA519" s="18"/>
      <c r="QB519" s="18"/>
      <c r="QC519" s="18"/>
      <c r="QD519" s="18"/>
      <c r="QE519" s="18"/>
      <c r="QF519" s="18"/>
      <c r="QG519" s="18"/>
      <c r="QH519" s="18"/>
      <c r="QI519" s="18"/>
      <c r="QJ519" s="18"/>
      <c r="QK519" s="18"/>
      <c r="QL519" s="18"/>
      <c r="QM519" s="18"/>
      <c r="QN519" s="18"/>
      <c r="QO519" s="18"/>
      <c r="QP519" s="18"/>
      <c r="QQ519" s="18"/>
      <c r="QR519" s="18"/>
      <c r="QS519" s="18"/>
      <c r="QT519" s="18"/>
      <c r="QU519" s="18"/>
    </row>
    <row r="520" spans="100:463" x14ac:dyDescent="0.3"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18"/>
      <c r="ED520" s="18"/>
      <c r="EE520" s="18"/>
      <c r="EF520" s="18"/>
      <c r="EG520" s="18"/>
      <c r="EH520" s="18"/>
      <c r="EI520" s="18"/>
      <c r="EJ520" s="18"/>
      <c r="EK520" s="18"/>
      <c r="EL520" s="18"/>
      <c r="EM520" s="18"/>
      <c r="EN520" s="18"/>
      <c r="EO520" s="18"/>
      <c r="EP520" s="18"/>
      <c r="EQ520" s="18"/>
      <c r="ER520" s="18"/>
      <c r="ES520" s="18"/>
      <c r="ET520" s="18"/>
      <c r="EU520" s="18"/>
      <c r="EV520" s="18"/>
      <c r="EW520" s="18"/>
      <c r="EX520" s="18"/>
      <c r="EY520" s="18"/>
      <c r="EZ520" s="18"/>
      <c r="FA520" s="18"/>
      <c r="FB520" s="18"/>
      <c r="FC520" s="18"/>
      <c r="FD520" s="18"/>
      <c r="FE520" s="18"/>
      <c r="FF520" s="18"/>
      <c r="FG520" s="18"/>
      <c r="FH520" s="18"/>
      <c r="FI520" s="18"/>
      <c r="FJ520" s="18"/>
      <c r="FK520" s="18"/>
      <c r="FL520" s="18"/>
      <c r="FM520" s="18"/>
      <c r="FN520" s="18"/>
      <c r="FO520" s="18"/>
      <c r="FP520" s="18"/>
      <c r="FQ520" s="18"/>
      <c r="FR520" s="18"/>
      <c r="FS520" s="18"/>
      <c r="FT520" s="18"/>
      <c r="FU520" s="18"/>
      <c r="FV520" s="18"/>
      <c r="FW520" s="18"/>
      <c r="FX520" s="18"/>
      <c r="FY520" s="18"/>
      <c r="FZ520" s="18"/>
      <c r="GA520" s="18"/>
      <c r="GB520" s="18"/>
      <c r="GC520" s="18"/>
      <c r="GD520" s="18"/>
      <c r="GE520" s="18"/>
      <c r="GF520" s="18"/>
      <c r="GG520" s="18"/>
      <c r="GH520" s="18"/>
      <c r="GI520" s="18"/>
      <c r="GJ520" s="18"/>
      <c r="GK520" s="18"/>
      <c r="GL520" s="18"/>
      <c r="GM520" s="18"/>
      <c r="GN520" s="18"/>
      <c r="GO520" s="18"/>
      <c r="GP520" s="18"/>
      <c r="GQ520" s="18"/>
      <c r="GR520" s="18"/>
      <c r="GS520" s="18"/>
      <c r="GT520" s="18"/>
      <c r="GU520" s="18"/>
      <c r="GV520" s="18"/>
      <c r="GW520" s="18"/>
      <c r="GX520" s="18"/>
      <c r="GY520" s="18"/>
      <c r="GZ520" s="18"/>
      <c r="HA520" s="18"/>
      <c r="HB520" s="18"/>
      <c r="HC520" s="18"/>
      <c r="HD520" s="18"/>
      <c r="HE520" s="18"/>
      <c r="HF520" s="18"/>
      <c r="HG520" s="18"/>
      <c r="HH520" s="18"/>
      <c r="HI520" s="18"/>
      <c r="HJ520" s="18"/>
      <c r="HK520" s="18"/>
      <c r="HL520" s="18"/>
      <c r="HM520" s="18"/>
      <c r="HN520" s="18"/>
      <c r="HO520" s="18"/>
      <c r="HP520" s="18"/>
      <c r="HQ520" s="18"/>
      <c r="HR520" s="18"/>
      <c r="HS520" s="18"/>
      <c r="HT520" s="18"/>
      <c r="HU520" s="18"/>
      <c r="HV520" s="18"/>
      <c r="HW520" s="18"/>
      <c r="HX520" s="18"/>
      <c r="HY520" s="18"/>
      <c r="HZ520" s="18"/>
      <c r="IA520" s="18"/>
      <c r="IB520" s="18"/>
      <c r="IC520" s="18"/>
      <c r="ID520" s="18"/>
      <c r="IE520" s="18"/>
      <c r="IF520" s="18"/>
      <c r="IG520" s="18"/>
      <c r="IH520" s="18"/>
      <c r="II520" s="18"/>
      <c r="IJ520" s="18"/>
      <c r="IK520" s="18"/>
      <c r="IL520" s="18"/>
      <c r="IM520" s="18"/>
      <c r="IN520" s="18"/>
      <c r="IO520" s="18"/>
      <c r="IP520" s="18"/>
      <c r="IQ520" s="18"/>
      <c r="IR520" s="18"/>
      <c r="IS520" s="18"/>
      <c r="IT520" s="18"/>
      <c r="IU520" s="18"/>
      <c r="IV520" s="18"/>
      <c r="IW520" s="18"/>
      <c r="IX520" s="18"/>
      <c r="IY520" s="18"/>
      <c r="IZ520" s="18"/>
      <c r="JA520" s="18"/>
      <c r="JB520" s="18"/>
      <c r="JC520" s="18"/>
      <c r="JD520" s="18"/>
      <c r="JE520" s="18"/>
      <c r="JF520" s="18"/>
      <c r="JG520" s="18"/>
      <c r="JH520" s="18"/>
      <c r="JI520" s="18"/>
      <c r="JJ520" s="18"/>
      <c r="JK520" s="18"/>
      <c r="JL520" s="18"/>
      <c r="JM520" s="18"/>
      <c r="JN520" s="18"/>
      <c r="JO520" s="18"/>
      <c r="JP520" s="18"/>
      <c r="JQ520" s="18"/>
      <c r="JR520" s="18"/>
      <c r="JS520" s="18"/>
      <c r="JT520" s="18"/>
      <c r="JU520" s="18"/>
      <c r="JV520" s="18"/>
      <c r="JW520" s="18"/>
      <c r="JX520" s="18"/>
      <c r="JY520" s="18"/>
      <c r="JZ520" s="18"/>
      <c r="KA520" s="18"/>
      <c r="KB520" s="18"/>
      <c r="KC520" s="18"/>
      <c r="KD520" s="18"/>
      <c r="KE520" s="18"/>
      <c r="KF520" s="18"/>
      <c r="KG520" s="18"/>
      <c r="KH520" s="18"/>
      <c r="KI520" s="18"/>
      <c r="KJ520" s="18"/>
      <c r="KK520" s="18"/>
      <c r="KL520" s="18"/>
      <c r="KM520" s="18"/>
      <c r="KN520" s="18"/>
      <c r="KO520" s="18"/>
      <c r="KP520" s="18"/>
      <c r="KQ520" s="18"/>
      <c r="KR520" s="18"/>
      <c r="KS520" s="18"/>
      <c r="KT520" s="18"/>
      <c r="KU520" s="18"/>
      <c r="KV520" s="18"/>
      <c r="KW520" s="18"/>
      <c r="KX520" s="18"/>
      <c r="KY520" s="18"/>
      <c r="KZ520" s="18"/>
      <c r="LA520" s="18"/>
      <c r="LB520" s="18"/>
      <c r="LC520" s="18"/>
      <c r="LD520" s="18"/>
      <c r="LE520" s="18"/>
      <c r="LF520" s="18"/>
      <c r="LG520" s="18"/>
      <c r="LH520" s="18"/>
      <c r="LI520" s="18"/>
      <c r="LJ520" s="18"/>
      <c r="LK520" s="18"/>
      <c r="LL520" s="18"/>
      <c r="LM520" s="18"/>
      <c r="LN520" s="18"/>
      <c r="LO520" s="18"/>
      <c r="LP520" s="18"/>
      <c r="LQ520" s="18"/>
      <c r="LR520" s="18"/>
      <c r="LS520" s="18"/>
      <c r="LT520" s="18"/>
      <c r="LU520" s="18"/>
      <c r="LV520" s="18"/>
      <c r="LW520" s="18"/>
      <c r="LX520" s="18"/>
      <c r="LY520" s="18"/>
      <c r="LZ520" s="18"/>
      <c r="MA520" s="18"/>
      <c r="MB520" s="18"/>
      <c r="MC520" s="18"/>
      <c r="MD520" s="18"/>
      <c r="ME520" s="18"/>
      <c r="MF520" s="18"/>
      <c r="MG520" s="18"/>
      <c r="MH520" s="18"/>
      <c r="MI520" s="18"/>
      <c r="MJ520" s="18"/>
      <c r="MK520" s="18"/>
      <c r="ML520" s="18"/>
      <c r="MM520" s="18"/>
      <c r="MN520" s="18"/>
      <c r="MO520" s="18"/>
      <c r="MP520" s="18"/>
      <c r="MQ520" s="18"/>
      <c r="MR520" s="18"/>
      <c r="MS520" s="18"/>
      <c r="MT520" s="18"/>
      <c r="MU520" s="18"/>
      <c r="MV520" s="18"/>
      <c r="MW520" s="18"/>
      <c r="MX520" s="18"/>
      <c r="MY520" s="18"/>
      <c r="MZ520" s="18"/>
      <c r="NA520" s="18"/>
      <c r="NB520" s="18"/>
      <c r="NC520" s="18"/>
      <c r="ND520" s="18"/>
      <c r="NE520" s="18"/>
      <c r="NF520" s="18"/>
      <c r="NG520" s="18"/>
      <c r="NH520" s="18"/>
      <c r="NI520" s="18"/>
      <c r="NJ520" s="18"/>
      <c r="NK520" s="18"/>
      <c r="NL520" s="18"/>
      <c r="NM520" s="18"/>
      <c r="NN520" s="18"/>
      <c r="NO520" s="18"/>
      <c r="NP520" s="18"/>
      <c r="NQ520" s="18"/>
      <c r="NR520" s="18"/>
      <c r="NS520" s="18"/>
      <c r="NT520" s="18"/>
      <c r="NU520" s="18"/>
      <c r="NV520" s="18"/>
      <c r="NW520" s="18"/>
      <c r="NX520" s="18"/>
      <c r="NY520" s="18"/>
      <c r="NZ520" s="18"/>
      <c r="OA520" s="18"/>
      <c r="OB520" s="18"/>
      <c r="OC520" s="18"/>
      <c r="OD520" s="18"/>
      <c r="OE520" s="18"/>
      <c r="OF520" s="18"/>
      <c r="OG520" s="18"/>
      <c r="OH520" s="18"/>
      <c r="OI520" s="18"/>
      <c r="OJ520" s="18"/>
      <c r="OK520" s="18"/>
      <c r="OL520" s="18"/>
      <c r="OM520" s="18"/>
      <c r="ON520" s="18"/>
      <c r="OO520" s="18"/>
      <c r="OP520" s="18"/>
      <c r="OQ520" s="18"/>
      <c r="OR520" s="18"/>
      <c r="OS520" s="18"/>
      <c r="OT520" s="18"/>
      <c r="OU520" s="18"/>
      <c r="OV520" s="18"/>
      <c r="OW520" s="18"/>
      <c r="OX520" s="18"/>
      <c r="OY520" s="18"/>
      <c r="OZ520" s="18"/>
      <c r="PA520" s="18"/>
      <c r="PB520" s="18"/>
      <c r="PC520" s="18"/>
      <c r="PD520" s="18"/>
      <c r="PE520" s="18"/>
      <c r="PF520" s="18"/>
      <c r="PG520" s="18"/>
      <c r="PH520" s="18"/>
      <c r="PI520" s="18"/>
      <c r="PJ520" s="18"/>
      <c r="PK520" s="18"/>
      <c r="PL520" s="18"/>
      <c r="PM520" s="18"/>
      <c r="PN520" s="18"/>
      <c r="PO520" s="18"/>
      <c r="PP520" s="18"/>
      <c r="PQ520" s="18"/>
      <c r="PR520" s="18"/>
      <c r="PS520" s="18"/>
      <c r="PT520" s="18"/>
      <c r="PU520" s="18"/>
      <c r="PV520" s="18"/>
      <c r="PW520" s="18"/>
      <c r="PX520" s="18"/>
      <c r="PY520" s="18"/>
      <c r="PZ520" s="18"/>
      <c r="QA520" s="18"/>
      <c r="QB520" s="18"/>
      <c r="QC520" s="18"/>
      <c r="QD520" s="18"/>
      <c r="QE520" s="18"/>
      <c r="QF520" s="18"/>
      <c r="QG520" s="18"/>
      <c r="QH520" s="18"/>
      <c r="QI520" s="18"/>
      <c r="QJ520" s="18"/>
      <c r="QK520" s="18"/>
      <c r="QL520" s="18"/>
      <c r="QM520" s="18"/>
      <c r="QN520" s="18"/>
      <c r="QO520" s="18"/>
      <c r="QP520" s="18"/>
      <c r="QQ520" s="18"/>
      <c r="QR520" s="18"/>
      <c r="QS520" s="18"/>
      <c r="QT520" s="18"/>
      <c r="QU520" s="18"/>
    </row>
    <row r="521" spans="100:463" x14ac:dyDescent="0.3"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18"/>
      <c r="ED521" s="18"/>
      <c r="EE521" s="18"/>
      <c r="EF521" s="18"/>
      <c r="EG521" s="18"/>
      <c r="EH521" s="18"/>
      <c r="EI521" s="18"/>
      <c r="EJ521" s="18"/>
      <c r="EK521" s="18"/>
      <c r="EL521" s="18"/>
      <c r="EM521" s="18"/>
      <c r="EN521" s="18"/>
      <c r="EO521" s="18"/>
      <c r="EP521" s="18"/>
      <c r="EQ521" s="18"/>
      <c r="ER521" s="18"/>
      <c r="ES521" s="18"/>
      <c r="ET521" s="18"/>
      <c r="EU521" s="18"/>
      <c r="EV521" s="18"/>
      <c r="EW521" s="18"/>
      <c r="EX521" s="18"/>
      <c r="EY521" s="18"/>
      <c r="EZ521" s="18"/>
      <c r="FA521" s="18"/>
      <c r="FB521" s="18"/>
      <c r="FC521" s="18"/>
      <c r="FD521" s="18"/>
      <c r="FE521" s="18"/>
      <c r="FF521" s="18"/>
      <c r="FG521" s="18"/>
      <c r="FH521" s="18"/>
      <c r="FI521" s="18"/>
      <c r="FJ521" s="18"/>
      <c r="FK521" s="18"/>
      <c r="FL521" s="18"/>
      <c r="FM521" s="18"/>
      <c r="FN521" s="18"/>
      <c r="FO521" s="18"/>
      <c r="FP521" s="18"/>
      <c r="FQ521" s="18"/>
      <c r="FR521" s="18"/>
      <c r="FS521" s="18"/>
      <c r="FT521" s="18"/>
      <c r="FU521" s="18"/>
      <c r="FV521" s="18"/>
      <c r="FW521" s="18"/>
      <c r="FX521" s="18"/>
      <c r="FY521" s="18"/>
      <c r="FZ521" s="18"/>
      <c r="GA521" s="18"/>
      <c r="GB521" s="18"/>
      <c r="GC521" s="18"/>
      <c r="GD521" s="18"/>
      <c r="GE521" s="18"/>
      <c r="GF521" s="18"/>
      <c r="GG521" s="18"/>
      <c r="GH521" s="18"/>
      <c r="GI521" s="18"/>
      <c r="GJ521" s="18"/>
      <c r="GK521" s="18"/>
      <c r="GL521" s="18"/>
      <c r="GM521" s="18"/>
      <c r="GN521" s="18"/>
      <c r="GO521" s="18"/>
      <c r="GP521" s="18"/>
      <c r="GQ521" s="18"/>
      <c r="GR521" s="18"/>
      <c r="GS521" s="18"/>
      <c r="GT521" s="18"/>
      <c r="GU521" s="18"/>
      <c r="GV521" s="18"/>
      <c r="GW521" s="18"/>
      <c r="GX521" s="18"/>
      <c r="GY521" s="18"/>
      <c r="GZ521" s="18"/>
      <c r="HA521" s="18"/>
      <c r="HB521" s="18"/>
      <c r="HC521" s="18"/>
      <c r="HD521" s="18"/>
      <c r="HE521" s="18"/>
      <c r="HF521" s="18"/>
      <c r="HG521" s="18"/>
      <c r="HH521" s="18"/>
      <c r="HI521" s="18"/>
      <c r="HJ521" s="18"/>
      <c r="HK521" s="18"/>
      <c r="HL521" s="18"/>
      <c r="HM521" s="18"/>
      <c r="HN521" s="18"/>
      <c r="HO521" s="18"/>
      <c r="HP521" s="18"/>
      <c r="HQ521" s="18"/>
      <c r="HR521" s="18"/>
      <c r="HS521" s="18"/>
      <c r="HT521" s="18"/>
      <c r="HU521" s="18"/>
      <c r="HV521" s="18"/>
      <c r="HW521" s="18"/>
      <c r="HX521" s="18"/>
      <c r="HY521" s="18"/>
      <c r="HZ521" s="18"/>
      <c r="IA521" s="18"/>
      <c r="IB521" s="18"/>
      <c r="IC521" s="18"/>
      <c r="ID521" s="18"/>
      <c r="IE521" s="18"/>
      <c r="IF521" s="18"/>
      <c r="IG521" s="18"/>
      <c r="IH521" s="18"/>
      <c r="II521" s="18"/>
      <c r="IJ521" s="18"/>
      <c r="IK521" s="18"/>
      <c r="IL521" s="18"/>
      <c r="IM521" s="18"/>
      <c r="IN521" s="18"/>
      <c r="IO521" s="18"/>
      <c r="IP521" s="18"/>
      <c r="IQ521" s="18"/>
      <c r="IR521" s="18"/>
      <c r="IS521" s="18"/>
      <c r="IT521" s="18"/>
      <c r="IU521" s="18"/>
      <c r="IV521" s="18"/>
      <c r="IW521" s="18"/>
      <c r="IX521" s="18"/>
      <c r="IY521" s="18"/>
      <c r="IZ521" s="18"/>
      <c r="JA521" s="18"/>
      <c r="JB521" s="18"/>
      <c r="JC521" s="18"/>
      <c r="JD521" s="18"/>
      <c r="JE521" s="18"/>
      <c r="JF521" s="18"/>
      <c r="JG521" s="18"/>
      <c r="JH521" s="18"/>
      <c r="JI521" s="18"/>
      <c r="JJ521" s="18"/>
      <c r="JK521" s="18"/>
      <c r="JL521" s="18"/>
      <c r="JM521" s="18"/>
      <c r="JN521" s="18"/>
      <c r="JO521" s="18"/>
      <c r="JP521" s="18"/>
      <c r="JQ521" s="18"/>
      <c r="JR521" s="18"/>
      <c r="JS521" s="18"/>
      <c r="JT521" s="18"/>
      <c r="JU521" s="18"/>
      <c r="JV521" s="18"/>
      <c r="JW521" s="18"/>
      <c r="JX521" s="18"/>
      <c r="JY521" s="18"/>
      <c r="JZ521" s="18"/>
      <c r="KA521" s="18"/>
      <c r="KB521" s="18"/>
      <c r="KC521" s="18"/>
      <c r="KD521" s="18"/>
      <c r="KE521" s="18"/>
      <c r="KF521" s="18"/>
      <c r="KG521" s="18"/>
      <c r="KH521" s="18"/>
      <c r="KI521" s="18"/>
      <c r="KJ521" s="18"/>
      <c r="KK521" s="18"/>
      <c r="KL521" s="18"/>
      <c r="KM521" s="18"/>
      <c r="KN521" s="18"/>
      <c r="KO521" s="18"/>
      <c r="KP521" s="18"/>
      <c r="KQ521" s="18"/>
      <c r="KR521" s="18"/>
      <c r="KS521" s="18"/>
      <c r="KT521" s="18"/>
      <c r="KU521" s="18"/>
      <c r="KV521" s="18"/>
      <c r="KW521" s="18"/>
      <c r="KX521" s="18"/>
      <c r="KY521" s="18"/>
      <c r="KZ521" s="18"/>
      <c r="LA521" s="18"/>
      <c r="LB521" s="18"/>
      <c r="LC521" s="18"/>
      <c r="LD521" s="18"/>
      <c r="LE521" s="18"/>
      <c r="LF521" s="18"/>
      <c r="LG521" s="18"/>
      <c r="LH521" s="18"/>
      <c r="LI521" s="18"/>
      <c r="LJ521" s="18"/>
      <c r="LK521" s="18"/>
      <c r="LL521" s="18"/>
      <c r="LM521" s="18"/>
      <c r="LN521" s="18"/>
      <c r="LO521" s="18"/>
      <c r="LP521" s="18"/>
      <c r="LQ521" s="18"/>
      <c r="LR521" s="18"/>
      <c r="LS521" s="18"/>
      <c r="LT521" s="18"/>
      <c r="LU521" s="18"/>
      <c r="LV521" s="18"/>
      <c r="LW521" s="18"/>
      <c r="LX521" s="18"/>
      <c r="LY521" s="18"/>
      <c r="LZ521" s="18"/>
      <c r="MA521" s="18"/>
      <c r="MB521" s="18"/>
      <c r="MC521" s="18"/>
      <c r="MD521" s="18"/>
      <c r="ME521" s="18"/>
      <c r="MF521" s="18"/>
      <c r="MG521" s="18"/>
      <c r="MH521" s="18"/>
      <c r="MI521" s="18"/>
      <c r="MJ521" s="18"/>
      <c r="MK521" s="18"/>
      <c r="ML521" s="18"/>
      <c r="MM521" s="18"/>
      <c r="MN521" s="18"/>
      <c r="MO521" s="18"/>
      <c r="MP521" s="18"/>
      <c r="MQ521" s="18"/>
      <c r="MR521" s="18"/>
      <c r="MS521" s="18"/>
      <c r="MT521" s="18"/>
      <c r="MU521" s="18"/>
      <c r="MV521" s="18"/>
      <c r="MW521" s="18"/>
      <c r="MX521" s="18"/>
      <c r="MY521" s="18"/>
      <c r="MZ521" s="18"/>
      <c r="NA521" s="18"/>
      <c r="NB521" s="18"/>
      <c r="NC521" s="18"/>
      <c r="ND521" s="18"/>
      <c r="NE521" s="18"/>
      <c r="NF521" s="18"/>
      <c r="NG521" s="18"/>
      <c r="NH521" s="18"/>
      <c r="NI521" s="18"/>
      <c r="NJ521" s="18"/>
      <c r="NK521" s="18"/>
      <c r="NL521" s="18"/>
      <c r="NM521" s="18"/>
      <c r="NN521" s="18"/>
      <c r="NO521" s="18"/>
      <c r="NP521" s="18"/>
      <c r="NQ521" s="18"/>
      <c r="NR521" s="18"/>
      <c r="NS521" s="18"/>
      <c r="NT521" s="18"/>
      <c r="NU521" s="18"/>
      <c r="NV521" s="18"/>
      <c r="NW521" s="18"/>
      <c r="NX521" s="18"/>
      <c r="NY521" s="18"/>
      <c r="NZ521" s="18"/>
      <c r="OA521" s="18"/>
      <c r="OB521" s="18"/>
      <c r="OC521" s="18"/>
      <c r="OD521" s="18"/>
      <c r="OE521" s="18"/>
      <c r="OF521" s="18"/>
      <c r="OG521" s="18"/>
      <c r="OH521" s="18"/>
      <c r="OI521" s="18"/>
      <c r="OJ521" s="18"/>
      <c r="OK521" s="18"/>
      <c r="OL521" s="18"/>
      <c r="OM521" s="18"/>
      <c r="ON521" s="18"/>
      <c r="OO521" s="18"/>
      <c r="OP521" s="18"/>
      <c r="OQ521" s="18"/>
      <c r="OR521" s="18"/>
      <c r="OS521" s="18"/>
      <c r="OT521" s="18"/>
      <c r="OU521" s="18"/>
      <c r="OV521" s="18"/>
      <c r="OW521" s="18"/>
      <c r="OX521" s="18"/>
      <c r="OY521" s="18"/>
      <c r="OZ521" s="18"/>
      <c r="PA521" s="18"/>
      <c r="PB521" s="18"/>
      <c r="PC521" s="18"/>
      <c r="PD521" s="18"/>
      <c r="PE521" s="18"/>
      <c r="PF521" s="18"/>
      <c r="PG521" s="18"/>
      <c r="PH521" s="18"/>
      <c r="PI521" s="18"/>
      <c r="PJ521" s="18"/>
      <c r="PK521" s="18"/>
      <c r="PL521" s="18"/>
      <c r="PM521" s="18"/>
      <c r="PN521" s="18"/>
      <c r="PO521" s="18"/>
      <c r="PP521" s="18"/>
      <c r="PQ521" s="18"/>
      <c r="PR521" s="18"/>
      <c r="PS521" s="18"/>
      <c r="PT521" s="18"/>
      <c r="PU521" s="18"/>
      <c r="PV521" s="18"/>
      <c r="PW521" s="18"/>
      <c r="PX521" s="18"/>
      <c r="PY521" s="18"/>
      <c r="PZ521" s="18"/>
      <c r="QA521" s="18"/>
      <c r="QB521" s="18"/>
      <c r="QC521" s="18"/>
      <c r="QD521" s="18"/>
      <c r="QE521" s="18"/>
      <c r="QF521" s="18"/>
      <c r="QG521" s="18"/>
      <c r="QH521" s="18"/>
      <c r="QI521" s="18"/>
      <c r="QJ521" s="18"/>
      <c r="QK521" s="18"/>
      <c r="QL521" s="18"/>
      <c r="QM521" s="18"/>
      <c r="QN521" s="18"/>
      <c r="QO521" s="18"/>
      <c r="QP521" s="18"/>
      <c r="QQ521" s="18"/>
      <c r="QR521" s="18"/>
      <c r="QS521" s="18"/>
      <c r="QT521" s="18"/>
      <c r="QU521" s="18"/>
    </row>
    <row r="522" spans="100:463" x14ac:dyDescent="0.3"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18"/>
      <c r="ED522" s="18"/>
      <c r="EE522" s="18"/>
      <c r="EF522" s="18"/>
      <c r="EG522" s="18"/>
      <c r="EH522" s="18"/>
      <c r="EI522" s="18"/>
      <c r="EJ522" s="18"/>
      <c r="EK522" s="18"/>
      <c r="EL522" s="18"/>
      <c r="EM522" s="18"/>
      <c r="EN522" s="18"/>
      <c r="EO522" s="18"/>
      <c r="EP522" s="18"/>
      <c r="EQ522" s="18"/>
      <c r="ER522" s="18"/>
      <c r="ES522" s="18"/>
      <c r="ET522" s="18"/>
      <c r="EU522" s="18"/>
      <c r="EV522" s="18"/>
      <c r="EW522" s="18"/>
      <c r="EX522" s="18"/>
      <c r="EY522" s="18"/>
      <c r="EZ522" s="18"/>
      <c r="FA522" s="18"/>
      <c r="FB522" s="18"/>
      <c r="FC522" s="18"/>
      <c r="FD522" s="18"/>
      <c r="FE522" s="18"/>
      <c r="FF522" s="18"/>
      <c r="FG522" s="18"/>
      <c r="FH522" s="18"/>
      <c r="FI522" s="18"/>
      <c r="FJ522" s="18"/>
      <c r="FK522" s="18"/>
      <c r="FL522" s="18"/>
      <c r="FM522" s="18"/>
      <c r="FN522" s="18"/>
      <c r="FO522" s="18"/>
      <c r="FP522" s="18"/>
      <c r="FQ522" s="18"/>
      <c r="FR522" s="18"/>
      <c r="FS522" s="18"/>
      <c r="FT522" s="18"/>
      <c r="FU522" s="18"/>
      <c r="FV522" s="18"/>
      <c r="FW522" s="18"/>
      <c r="FX522" s="18"/>
      <c r="FY522" s="18"/>
      <c r="FZ522" s="18"/>
      <c r="GA522" s="18"/>
      <c r="GB522" s="18"/>
      <c r="GC522" s="18"/>
      <c r="GD522" s="18"/>
      <c r="GE522" s="18"/>
      <c r="GF522" s="18"/>
      <c r="GG522" s="18"/>
      <c r="GH522" s="18"/>
      <c r="GI522" s="18"/>
      <c r="GJ522" s="18"/>
      <c r="GK522" s="18"/>
      <c r="GL522" s="18"/>
      <c r="GM522" s="18"/>
      <c r="GN522" s="18"/>
      <c r="GO522" s="18"/>
      <c r="GP522" s="18"/>
      <c r="GQ522" s="18"/>
      <c r="GR522" s="18"/>
      <c r="GS522" s="18"/>
      <c r="GT522" s="18"/>
      <c r="GU522" s="18"/>
      <c r="GV522" s="18"/>
      <c r="GW522" s="18"/>
      <c r="GX522" s="18"/>
      <c r="GY522" s="18"/>
      <c r="GZ522" s="18"/>
      <c r="HA522" s="18"/>
      <c r="HB522" s="18"/>
      <c r="HC522" s="18"/>
      <c r="HD522" s="18"/>
      <c r="HE522" s="18"/>
      <c r="HF522" s="18"/>
      <c r="HG522" s="18"/>
      <c r="HH522" s="18"/>
      <c r="HI522" s="18"/>
      <c r="HJ522" s="18"/>
      <c r="HK522" s="18"/>
      <c r="HL522" s="18"/>
      <c r="HM522" s="18"/>
      <c r="HN522" s="18"/>
      <c r="HO522" s="18"/>
      <c r="HP522" s="18"/>
      <c r="HQ522" s="18"/>
      <c r="HR522" s="18"/>
      <c r="HS522" s="18"/>
      <c r="HT522" s="18"/>
      <c r="HU522" s="18"/>
      <c r="HV522" s="18"/>
      <c r="HW522" s="18"/>
      <c r="HX522" s="18"/>
      <c r="HY522" s="18"/>
      <c r="HZ522" s="18"/>
      <c r="IA522" s="18"/>
      <c r="IB522" s="18"/>
      <c r="IC522" s="18"/>
      <c r="ID522" s="18"/>
      <c r="IE522" s="18"/>
      <c r="IF522" s="18"/>
      <c r="IG522" s="18"/>
      <c r="IH522" s="18"/>
      <c r="II522" s="18"/>
      <c r="IJ522" s="18"/>
      <c r="IK522" s="18"/>
      <c r="IL522" s="18"/>
      <c r="IM522" s="18"/>
      <c r="IN522" s="18"/>
      <c r="IO522" s="18"/>
      <c r="IP522" s="18"/>
      <c r="IQ522" s="18"/>
      <c r="IR522" s="18"/>
      <c r="IS522" s="18"/>
      <c r="IT522" s="18"/>
      <c r="IU522" s="18"/>
      <c r="IV522" s="18"/>
      <c r="IW522" s="18"/>
      <c r="IX522" s="18"/>
      <c r="IY522" s="18"/>
      <c r="IZ522" s="18"/>
      <c r="JA522" s="18"/>
      <c r="JB522" s="18"/>
      <c r="JC522" s="18"/>
      <c r="JD522" s="18"/>
      <c r="JE522" s="18"/>
      <c r="JF522" s="18"/>
      <c r="JG522" s="18"/>
      <c r="JH522" s="18"/>
      <c r="JI522" s="18"/>
      <c r="JJ522" s="18"/>
      <c r="JK522" s="18"/>
      <c r="JL522" s="18"/>
      <c r="JM522" s="18"/>
      <c r="JN522" s="18"/>
      <c r="JO522" s="18"/>
      <c r="JP522" s="18"/>
      <c r="JQ522" s="18"/>
      <c r="JR522" s="18"/>
      <c r="JS522" s="18"/>
      <c r="JT522" s="18"/>
      <c r="JU522" s="18"/>
      <c r="JV522" s="18"/>
      <c r="JW522" s="18"/>
      <c r="JX522" s="18"/>
      <c r="JY522" s="18"/>
      <c r="JZ522" s="18"/>
      <c r="KA522" s="18"/>
      <c r="KB522" s="18"/>
      <c r="KC522" s="18"/>
      <c r="KD522" s="18"/>
      <c r="KE522" s="18"/>
      <c r="KF522" s="18"/>
      <c r="KG522" s="18"/>
      <c r="KH522" s="18"/>
      <c r="KI522" s="18"/>
      <c r="KJ522" s="18"/>
      <c r="KK522" s="18"/>
      <c r="KL522" s="18"/>
      <c r="KM522" s="18"/>
      <c r="KN522" s="18"/>
      <c r="KO522" s="18"/>
      <c r="KP522" s="18"/>
      <c r="KQ522" s="18"/>
      <c r="KR522" s="18"/>
      <c r="KS522" s="18"/>
      <c r="KT522" s="18"/>
      <c r="KU522" s="18"/>
      <c r="KV522" s="18"/>
      <c r="KW522" s="18"/>
      <c r="KX522" s="18"/>
      <c r="KY522" s="18"/>
      <c r="KZ522" s="18"/>
      <c r="LA522" s="18"/>
      <c r="LB522" s="18"/>
      <c r="LC522" s="18"/>
      <c r="LD522" s="18"/>
      <c r="LE522" s="18"/>
      <c r="LF522" s="18"/>
      <c r="LG522" s="18"/>
      <c r="LH522" s="18"/>
      <c r="LI522" s="18"/>
      <c r="LJ522" s="18"/>
      <c r="LK522" s="18"/>
      <c r="LL522" s="18"/>
      <c r="LM522" s="18"/>
      <c r="LN522" s="18"/>
      <c r="LO522" s="18"/>
      <c r="LP522" s="18"/>
      <c r="LQ522" s="18"/>
      <c r="LR522" s="18"/>
      <c r="LS522" s="18"/>
      <c r="LT522" s="18"/>
      <c r="LU522" s="18"/>
      <c r="LV522" s="18"/>
      <c r="LW522" s="18"/>
      <c r="LX522" s="18"/>
      <c r="LY522" s="18"/>
      <c r="LZ522" s="18"/>
      <c r="MA522" s="18"/>
      <c r="MB522" s="18"/>
      <c r="MC522" s="18"/>
      <c r="MD522" s="18"/>
      <c r="ME522" s="18"/>
      <c r="MF522" s="18"/>
      <c r="MG522" s="18"/>
      <c r="MH522" s="18"/>
      <c r="MI522" s="18"/>
      <c r="MJ522" s="18"/>
      <c r="MK522" s="18"/>
      <c r="ML522" s="18"/>
      <c r="MM522" s="18"/>
      <c r="MN522" s="18"/>
      <c r="MO522" s="18"/>
      <c r="MP522" s="18"/>
      <c r="MQ522" s="18"/>
      <c r="MR522" s="18"/>
      <c r="MS522" s="18"/>
      <c r="MT522" s="18"/>
      <c r="MU522" s="18"/>
      <c r="MV522" s="18"/>
      <c r="MW522" s="18"/>
      <c r="MX522" s="18"/>
      <c r="MY522" s="18"/>
      <c r="MZ522" s="18"/>
      <c r="NA522" s="18"/>
      <c r="NB522" s="18"/>
      <c r="NC522" s="18"/>
      <c r="ND522" s="18"/>
      <c r="NE522" s="18"/>
      <c r="NF522" s="18"/>
      <c r="NG522" s="18"/>
      <c r="NH522" s="18"/>
      <c r="NI522" s="18"/>
      <c r="NJ522" s="18"/>
      <c r="NK522" s="18"/>
      <c r="NL522" s="18"/>
      <c r="NM522" s="18"/>
      <c r="NN522" s="18"/>
      <c r="NO522" s="18"/>
      <c r="NP522" s="18"/>
      <c r="NQ522" s="18"/>
      <c r="NR522" s="18"/>
      <c r="NS522" s="18"/>
      <c r="NT522" s="18"/>
      <c r="NU522" s="18"/>
      <c r="NV522" s="18"/>
      <c r="NW522" s="18"/>
      <c r="NX522" s="18"/>
      <c r="NY522" s="18"/>
      <c r="NZ522" s="18"/>
      <c r="OA522" s="18"/>
      <c r="OB522" s="18"/>
      <c r="OC522" s="18"/>
      <c r="OD522" s="18"/>
      <c r="OE522" s="18"/>
      <c r="OF522" s="18"/>
      <c r="OG522" s="18"/>
      <c r="OH522" s="18"/>
      <c r="OI522" s="18"/>
      <c r="OJ522" s="18"/>
      <c r="OK522" s="18"/>
      <c r="OL522" s="18"/>
      <c r="OM522" s="18"/>
      <c r="ON522" s="18"/>
      <c r="OO522" s="18"/>
      <c r="OP522" s="18"/>
      <c r="OQ522" s="18"/>
      <c r="OR522" s="18"/>
      <c r="OS522" s="18"/>
      <c r="OT522" s="18"/>
      <c r="OU522" s="18"/>
      <c r="OV522" s="18"/>
      <c r="OW522" s="18"/>
      <c r="OX522" s="18"/>
      <c r="OY522" s="18"/>
      <c r="OZ522" s="18"/>
      <c r="PA522" s="18"/>
      <c r="PB522" s="18"/>
      <c r="PC522" s="18"/>
      <c r="PD522" s="18"/>
      <c r="PE522" s="18"/>
      <c r="PF522" s="18"/>
      <c r="PG522" s="18"/>
      <c r="PH522" s="18"/>
      <c r="PI522" s="18"/>
      <c r="PJ522" s="18"/>
      <c r="PK522" s="18"/>
      <c r="PL522" s="18"/>
      <c r="PM522" s="18"/>
      <c r="PN522" s="18"/>
      <c r="PO522" s="18"/>
      <c r="PP522" s="18"/>
      <c r="PQ522" s="18"/>
      <c r="PR522" s="18"/>
      <c r="PS522" s="18"/>
      <c r="PT522" s="18"/>
      <c r="PU522" s="18"/>
      <c r="PV522" s="18"/>
      <c r="PW522" s="18"/>
      <c r="PX522" s="18"/>
      <c r="PY522" s="18"/>
      <c r="PZ522" s="18"/>
      <c r="QA522" s="18"/>
      <c r="QB522" s="18"/>
      <c r="QC522" s="18"/>
      <c r="QD522" s="18"/>
      <c r="QE522" s="18"/>
      <c r="QF522" s="18"/>
      <c r="QG522" s="18"/>
      <c r="QH522" s="18"/>
      <c r="QI522" s="18"/>
      <c r="QJ522" s="18"/>
      <c r="QK522" s="18"/>
      <c r="QL522" s="18"/>
      <c r="QM522" s="18"/>
      <c r="QN522" s="18"/>
      <c r="QO522" s="18"/>
      <c r="QP522" s="18"/>
      <c r="QQ522" s="18"/>
      <c r="QR522" s="18"/>
      <c r="QS522" s="18"/>
      <c r="QT522" s="18"/>
      <c r="QU522" s="18"/>
    </row>
    <row r="523" spans="100:463" x14ac:dyDescent="0.3"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  <c r="EP523" s="18"/>
      <c r="EQ523" s="18"/>
      <c r="ER523" s="18"/>
      <c r="ES523" s="18"/>
      <c r="ET523" s="18"/>
      <c r="EU523" s="18"/>
      <c r="EV523" s="18"/>
      <c r="EW523" s="18"/>
      <c r="EX523" s="18"/>
      <c r="EY523" s="18"/>
      <c r="EZ523" s="18"/>
      <c r="FA523" s="18"/>
      <c r="FB523" s="18"/>
      <c r="FC523" s="18"/>
      <c r="FD523" s="18"/>
      <c r="FE523" s="18"/>
      <c r="FF523" s="18"/>
      <c r="FG523" s="18"/>
      <c r="FH523" s="18"/>
      <c r="FI523" s="18"/>
      <c r="FJ523" s="18"/>
      <c r="FK523" s="18"/>
      <c r="FL523" s="18"/>
      <c r="FM523" s="18"/>
      <c r="FN523" s="18"/>
      <c r="FO523" s="18"/>
      <c r="FP523" s="18"/>
      <c r="FQ523" s="18"/>
      <c r="FR523" s="18"/>
      <c r="FS523" s="18"/>
      <c r="FT523" s="18"/>
      <c r="FU523" s="18"/>
      <c r="FV523" s="18"/>
      <c r="FW523" s="18"/>
      <c r="FX523" s="18"/>
      <c r="FY523" s="18"/>
      <c r="FZ523" s="18"/>
      <c r="GA523" s="18"/>
      <c r="GB523" s="18"/>
      <c r="GC523" s="18"/>
      <c r="GD523" s="18"/>
      <c r="GE523" s="18"/>
      <c r="GF523" s="18"/>
      <c r="GG523" s="18"/>
      <c r="GH523" s="18"/>
      <c r="GI523" s="18"/>
      <c r="GJ523" s="18"/>
      <c r="GK523" s="18"/>
      <c r="GL523" s="18"/>
      <c r="GM523" s="18"/>
      <c r="GN523" s="18"/>
      <c r="GO523" s="18"/>
      <c r="GP523" s="18"/>
      <c r="GQ523" s="18"/>
      <c r="GR523" s="18"/>
      <c r="GS523" s="18"/>
      <c r="GT523" s="18"/>
      <c r="GU523" s="18"/>
      <c r="GV523" s="18"/>
      <c r="GW523" s="18"/>
      <c r="GX523" s="18"/>
      <c r="GY523" s="18"/>
      <c r="GZ523" s="18"/>
      <c r="HA523" s="18"/>
      <c r="HB523" s="18"/>
      <c r="HC523" s="18"/>
      <c r="HD523" s="18"/>
      <c r="HE523" s="18"/>
      <c r="HF523" s="18"/>
      <c r="HG523" s="18"/>
      <c r="HH523" s="18"/>
      <c r="HI523" s="18"/>
      <c r="HJ523" s="18"/>
      <c r="HK523" s="18"/>
      <c r="HL523" s="18"/>
      <c r="HM523" s="18"/>
      <c r="HN523" s="18"/>
      <c r="HO523" s="18"/>
      <c r="HP523" s="18"/>
      <c r="HQ523" s="18"/>
      <c r="HR523" s="18"/>
      <c r="HS523" s="18"/>
      <c r="HT523" s="18"/>
      <c r="HU523" s="18"/>
      <c r="HV523" s="18"/>
      <c r="HW523" s="18"/>
      <c r="HX523" s="18"/>
      <c r="HY523" s="18"/>
      <c r="HZ523" s="18"/>
      <c r="IA523" s="18"/>
      <c r="IB523" s="18"/>
      <c r="IC523" s="18"/>
      <c r="ID523" s="18"/>
      <c r="IE523" s="18"/>
      <c r="IF523" s="18"/>
      <c r="IG523" s="18"/>
      <c r="IH523" s="18"/>
      <c r="II523" s="18"/>
      <c r="IJ523" s="18"/>
      <c r="IK523" s="18"/>
      <c r="IL523" s="18"/>
      <c r="IM523" s="18"/>
      <c r="IN523" s="18"/>
      <c r="IO523" s="18"/>
      <c r="IP523" s="18"/>
      <c r="IQ523" s="18"/>
      <c r="IR523" s="18"/>
      <c r="IS523" s="18"/>
      <c r="IT523" s="18"/>
      <c r="IU523" s="18"/>
      <c r="IV523" s="18"/>
      <c r="IW523" s="18"/>
      <c r="IX523" s="18"/>
      <c r="IY523" s="18"/>
      <c r="IZ523" s="18"/>
      <c r="JA523" s="18"/>
      <c r="JB523" s="18"/>
      <c r="JC523" s="18"/>
      <c r="JD523" s="18"/>
      <c r="JE523" s="18"/>
      <c r="JF523" s="18"/>
      <c r="JG523" s="18"/>
      <c r="JH523" s="18"/>
      <c r="JI523" s="18"/>
      <c r="JJ523" s="18"/>
      <c r="JK523" s="18"/>
      <c r="JL523" s="18"/>
      <c r="JM523" s="18"/>
      <c r="JN523" s="18"/>
      <c r="JO523" s="18"/>
      <c r="JP523" s="18"/>
      <c r="JQ523" s="18"/>
      <c r="JR523" s="18"/>
      <c r="JS523" s="18"/>
      <c r="JT523" s="18"/>
      <c r="JU523" s="18"/>
      <c r="JV523" s="18"/>
      <c r="JW523" s="18"/>
      <c r="JX523" s="18"/>
      <c r="JY523" s="18"/>
      <c r="JZ523" s="18"/>
      <c r="KA523" s="18"/>
      <c r="KB523" s="18"/>
      <c r="KC523" s="18"/>
      <c r="KD523" s="18"/>
      <c r="KE523" s="18"/>
      <c r="KF523" s="18"/>
      <c r="KG523" s="18"/>
      <c r="KH523" s="18"/>
      <c r="KI523" s="18"/>
      <c r="KJ523" s="18"/>
      <c r="KK523" s="18"/>
      <c r="KL523" s="18"/>
      <c r="KM523" s="18"/>
      <c r="KN523" s="18"/>
      <c r="KO523" s="18"/>
      <c r="KP523" s="18"/>
      <c r="KQ523" s="18"/>
      <c r="KR523" s="18"/>
      <c r="KS523" s="18"/>
      <c r="KT523" s="18"/>
      <c r="KU523" s="18"/>
      <c r="KV523" s="18"/>
      <c r="KW523" s="18"/>
      <c r="KX523" s="18"/>
      <c r="KY523" s="18"/>
      <c r="KZ523" s="18"/>
      <c r="LA523" s="18"/>
      <c r="LB523" s="18"/>
      <c r="LC523" s="18"/>
      <c r="LD523" s="18"/>
      <c r="LE523" s="18"/>
      <c r="LF523" s="18"/>
      <c r="LG523" s="18"/>
      <c r="LH523" s="18"/>
      <c r="LI523" s="18"/>
      <c r="LJ523" s="18"/>
      <c r="LK523" s="18"/>
      <c r="LL523" s="18"/>
      <c r="LM523" s="18"/>
      <c r="LN523" s="18"/>
      <c r="LO523" s="18"/>
      <c r="LP523" s="18"/>
      <c r="LQ523" s="18"/>
      <c r="LR523" s="18"/>
      <c r="LS523" s="18"/>
      <c r="LT523" s="18"/>
      <c r="LU523" s="18"/>
      <c r="LV523" s="18"/>
      <c r="LW523" s="18"/>
      <c r="LX523" s="18"/>
      <c r="LY523" s="18"/>
      <c r="LZ523" s="18"/>
      <c r="MA523" s="18"/>
      <c r="MB523" s="18"/>
      <c r="MC523" s="18"/>
      <c r="MD523" s="18"/>
      <c r="ME523" s="18"/>
      <c r="MF523" s="18"/>
      <c r="MG523" s="18"/>
      <c r="MH523" s="18"/>
      <c r="MI523" s="18"/>
      <c r="MJ523" s="18"/>
      <c r="MK523" s="18"/>
      <c r="ML523" s="18"/>
      <c r="MM523" s="18"/>
      <c r="MN523" s="18"/>
      <c r="MO523" s="18"/>
      <c r="MP523" s="18"/>
      <c r="MQ523" s="18"/>
      <c r="MR523" s="18"/>
      <c r="MS523" s="18"/>
      <c r="MT523" s="18"/>
      <c r="MU523" s="18"/>
      <c r="MV523" s="18"/>
      <c r="MW523" s="18"/>
      <c r="MX523" s="18"/>
      <c r="MY523" s="18"/>
      <c r="MZ523" s="18"/>
      <c r="NA523" s="18"/>
      <c r="NB523" s="18"/>
      <c r="NC523" s="18"/>
      <c r="ND523" s="18"/>
      <c r="NE523" s="18"/>
      <c r="NF523" s="18"/>
      <c r="NG523" s="18"/>
      <c r="NH523" s="18"/>
      <c r="NI523" s="18"/>
      <c r="NJ523" s="18"/>
      <c r="NK523" s="18"/>
      <c r="NL523" s="18"/>
      <c r="NM523" s="18"/>
      <c r="NN523" s="18"/>
      <c r="NO523" s="18"/>
      <c r="NP523" s="18"/>
      <c r="NQ523" s="18"/>
      <c r="NR523" s="18"/>
      <c r="NS523" s="18"/>
      <c r="NT523" s="18"/>
      <c r="NU523" s="18"/>
      <c r="NV523" s="18"/>
      <c r="NW523" s="18"/>
      <c r="NX523" s="18"/>
      <c r="NY523" s="18"/>
      <c r="NZ523" s="18"/>
      <c r="OA523" s="18"/>
      <c r="OB523" s="18"/>
      <c r="OC523" s="18"/>
      <c r="OD523" s="18"/>
      <c r="OE523" s="18"/>
      <c r="OF523" s="18"/>
      <c r="OG523" s="18"/>
      <c r="OH523" s="18"/>
      <c r="OI523" s="18"/>
      <c r="OJ523" s="18"/>
      <c r="OK523" s="18"/>
      <c r="OL523" s="18"/>
      <c r="OM523" s="18"/>
      <c r="ON523" s="18"/>
      <c r="OO523" s="18"/>
      <c r="OP523" s="18"/>
      <c r="OQ523" s="18"/>
      <c r="OR523" s="18"/>
      <c r="OS523" s="18"/>
      <c r="OT523" s="18"/>
      <c r="OU523" s="18"/>
      <c r="OV523" s="18"/>
      <c r="OW523" s="18"/>
      <c r="OX523" s="18"/>
      <c r="OY523" s="18"/>
      <c r="OZ523" s="18"/>
      <c r="PA523" s="18"/>
      <c r="PB523" s="18"/>
      <c r="PC523" s="18"/>
      <c r="PD523" s="18"/>
      <c r="PE523" s="18"/>
      <c r="PF523" s="18"/>
      <c r="PG523" s="18"/>
      <c r="PH523" s="18"/>
      <c r="PI523" s="18"/>
      <c r="PJ523" s="18"/>
      <c r="PK523" s="18"/>
      <c r="PL523" s="18"/>
      <c r="PM523" s="18"/>
      <c r="PN523" s="18"/>
      <c r="PO523" s="18"/>
      <c r="PP523" s="18"/>
      <c r="PQ523" s="18"/>
      <c r="PR523" s="18"/>
      <c r="PS523" s="18"/>
      <c r="PT523" s="18"/>
      <c r="PU523" s="18"/>
      <c r="PV523" s="18"/>
      <c r="PW523" s="18"/>
      <c r="PX523" s="18"/>
      <c r="PY523" s="18"/>
      <c r="PZ523" s="18"/>
      <c r="QA523" s="18"/>
      <c r="QB523" s="18"/>
      <c r="QC523" s="18"/>
      <c r="QD523" s="18"/>
      <c r="QE523" s="18"/>
      <c r="QF523" s="18"/>
      <c r="QG523" s="18"/>
      <c r="QH523" s="18"/>
      <c r="QI523" s="18"/>
      <c r="QJ523" s="18"/>
      <c r="QK523" s="18"/>
      <c r="QL523" s="18"/>
      <c r="QM523" s="18"/>
      <c r="QN523" s="18"/>
      <c r="QO523" s="18"/>
      <c r="QP523" s="18"/>
      <c r="QQ523" s="18"/>
      <c r="QR523" s="18"/>
      <c r="QS523" s="18"/>
      <c r="QT523" s="18"/>
      <c r="QU523" s="18"/>
    </row>
    <row r="524" spans="100:463" x14ac:dyDescent="0.3"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18"/>
      <c r="ED524" s="18"/>
      <c r="EE524" s="18"/>
      <c r="EF524" s="18"/>
      <c r="EG524" s="18"/>
      <c r="EH524" s="18"/>
      <c r="EI524" s="18"/>
      <c r="EJ524" s="18"/>
      <c r="EK524" s="18"/>
      <c r="EL524" s="18"/>
      <c r="EM524" s="18"/>
      <c r="EN524" s="18"/>
      <c r="EO524" s="18"/>
      <c r="EP524" s="18"/>
      <c r="EQ524" s="18"/>
      <c r="ER524" s="18"/>
      <c r="ES524" s="18"/>
      <c r="ET524" s="18"/>
      <c r="EU524" s="18"/>
      <c r="EV524" s="18"/>
      <c r="EW524" s="18"/>
      <c r="EX524" s="18"/>
      <c r="EY524" s="18"/>
      <c r="EZ524" s="18"/>
      <c r="FA524" s="18"/>
      <c r="FB524" s="18"/>
      <c r="FC524" s="18"/>
      <c r="FD524" s="18"/>
      <c r="FE524" s="18"/>
      <c r="FF524" s="18"/>
      <c r="FG524" s="18"/>
      <c r="FH524" s="18"/>
      <c r="FI524" s="18"/>
      <c r="FJ524" s="18"/>
      <c r="FK524" s="18"/>
      <c r="FL524" s="18"/>
      <c r="FM524" s="18"/>
      <c r="FN524" s="18"/>
      <c r="FO524" s="18"/>
      <c r="FP524" s="18"/>
      <c r="FQ524" s="18"/>
      <c r="FR524" s="18"/>
      <c r="FS524" s="18"/>
      <c r="FT524" s="18"/>
      <c r="FU524" s="18"/>
      <c r="FV524" s="18"/>
      <c r="FW524" s="18"/>
      <c r="FX524" s="18"/>
      <c r="FY524" s="18"/>
      <c r="FZ524" s="18"/>
      <c r="GA524" s="18"/>
      <c r="GB524" s="18"/>
      <c r="GC524" s="18"/>
      <c r="GD524" s="18"/>
      <c r="GE524" s="18"/>
      <c r="GF524" s="18"/>
      <c r="GG524" s="18"/>
      <c r="GH524" s="18"/>
      <c r="GI524" s="18"/>
      <c r="GJ524" s="18"/>
      <c r="GK524" s="18"/>
      <c r="GL524" s="18"/>
      <c r="GM524" s="18"/>
      <c r="GN524" s="18"/>
      <c r="GO524" s="18"/>
      <c r="GP524" s="18"/>
      <c r="GQ524" s="18"/>
      <c r="GR524" s="18"/>
      <c r="GS524" s="18"/>
      <c r="GT524" s="18"/>
      <c r="GU524" s="18"/>
      <c r="GV524" s="18"/>
      <c r="GW524" s="18"/>
      <c r="GX524" s="18"/>
      <c r="GY524" s="18"/>
      <c r="GZ524" s="18"/>
      <c r="HA524" s="18"/>
      <c r="HB524" s="18"/>
      <c r="HC524" s="18"/>
      <c r="HD524" s="18"/>
      <c r="HE524" s="18"/>
      <c r="HF524" s="18"/>
      <c r="HG524" s="18"/>
      <c r="HH524" s="18"/>
      <c r="HI524" s="18"/>
      <c r="HJ524" s="18"/>
      <c r="HK524" s="18"/>
      <c r="HL524" s="18"/>
      <c r="HM524" s="18"/>
      <c r="HN524" s="18"/>
      <c r="HO524" s="18"/>
      <c r="HP524" s="18"/>
      <c r="HQ524" s="18"/>
      <c r="HR524" s="18"/>
      <c r="HS524" s="18"/>
      <c r="HT524" s="18"/>
      <c r="HU524" s="18"/>
      <c r="HV524" s="18"/>
      <c r="HW524" s="18"/>
      <c r="HX524" s="18"/>
      <c r="HY524" s="18"/>
      <c r="HZ524" s="18"/>
      <c r="IA524" s="18"/>
      <c r="IB524" s="18"/>
      <c r="IC524" s="18"/>
      <c r="ID524" s="18"/>
      <c r="IE524" s="18"/>
      <c r="IF524" s="18"/>
      <c r="IG524" s="18"/>
      <c r="IH524" s="18"/>
      <c r="II524" s="18"/>
      <c r="IJ524" s="18"/>
      <c r="IK524" s="18"/>
      <c r="IL524" s="18"/>
      <c r="IM524" s="18"/>
      <c r="IN524" s="18"/>
      <c r="IO524" s="18"/>
      <c r="IP524" s="18"/>
      <c r="IQ524" s="18"/>
      <c r="IR524" s="18"/>
      <c r="IS524" s="18"/>
      <c r="IT524" s="18"/>
      <c r="IU524" s="18"/>
      <c r="IV524" s="18"/>
      <c r="IW524" s="18"/>
      <c r="IX524" s="18"/>
      <c r="IY524" s="18"/>
      <c r="IZ524" s="18"/>
      <c r="JA524" s="18"/>
      <c r="JB524" s="18"/>
      <c r="JC524" s="18"/>
      <c r="JD524" s="18"/>
      <c r="JE524" s="18"/>
      <c r="JF524" s="18"/>
      <c r="JG524" s="18"/>
      <c r="JH524" s="18"/>
      <c r="JI524" s="18"/>
      <c r="JJ524" s="18"/>
      <c r="JK524" s="18"/>
      <c r="JL524" s="18"/>
      <c r="JM524" s="18"/>
      <c r="JN524" s="18"/>
      <c r="JO524" s="18"/>
      <c r="JP524" s="18"/>
      <c r="JQ524" s="18"/>
      <c r="JR524" s="18"/>
      <c r="JS524" s="18"/>
      <c r="JT524" s="18"/>
      <c r="JU524" s="18"/>
      <c r="JV524" s="18"/>
      <c r="JW524" s="18"/>
      <c r="JX524" s="18"/>
      <c r="JY524" s="18"/>
      <c r="JZ524" s="18"/>
      <c r="KA524" s="18"/>
      <c r="KB524" s="18"/>
      <c r="KC524" s="18"/>
      <c r="KD524" s="18"/>
      <c r="KE524" s="18"/>
      <c r="KF524" s="18"/>
      <c r="KG524" s="18"/>
      <c r="KH524" s="18"/>
      <c r="KI524" s="18"/>
      <c r="KJ524" s="18"/>
      <c r="KK524" s="18"/>
      <c r="KL524" s="18"/>
      <c r="KM524" s="18"/>
      <c r="KN524" s="18"/>
      <c r="KO524" s="18"/>
      <c r="KP524" s="18"/>
      <c r="KQ524" s="18"/>
      <c r="KR524" s="18"/>
      <c r="KS524" s="18"/>
      <c r="KT524" s="18"/>
      <c r="KU524" s="18"/>
      <c r="KV524" s="18"/>
      <c r="KW524" s="18"/>
      <c r="KX524" s="18"/>
      <c r="KY524" s="18"/>
      <c r="KZ524" s="18"/>
      <c r="LA524" s="18"/>
      <c r="LB524" s="18"/>
      <c r="LC524" s="18"/>
      <c r="LD524" s="18"/>
      <c r="LE524" s="18"/>
      <c r="LF524" s="18"/>
      <c r="LG524" s="18"/>
      <c r="LH524" s="18"/>
      <c r="LI524" s="18"/>
      <c r="LJ524" s="18"/>
      <c r="LK524" s="18"/>
      <c r="LL524" s="18"/>
      <c r="LM524" s="18"/>
      <c r="LN524" s="18"/>
      <c r="LO524" s="18"/>
      <c r="LP524" s="18"/>
      <c r="LQ524" s="18"/>
      <c r="LR524" s="18"/>
      <c r="LS524" s="18"/>
      <c r="LT524" s="18"/>
      <c r="LU524" s="18"/>
      <c r="LV524" s="18"/>
      <c r="LW524" s="18"/>
      <c r="LX524" s="18"/>
      <c r="LY524" s="18"/>
      <c r="LZ524" s="18"/>
      <c r="MA524" s="18"/>
      <c r="MB524" s="18"/>
      <c r="MC524" s="18"/>
      <c r="MD524" s="18"/>
      <c r="ME524" s="18"/>
      <c r="MF524" s="18"/>
      <c r="MG524" s="18"/>
      <c r="MH524" s="18"/>
      <c r="MI524" s="18"/>
      <c r="MJ524" s="18"/>
      <c r="MK524" s="18"/>
      <c r="ML524" s="18"/>
      <c r="MM524" s="18"/>
      <c r="MN524" s="18"/>
      <c r="MO524" s="18"/>
      <c r="MP524" s="18"/>
      <c r="MQ524" s="18"/>
      <c r="MR524" s="18"/>
      <c r="MS524" s="18"/>
      <c r="MT524" s="18"/>
      <c r="MU524" s="18"/>
      <c r="MV524" s="18"/>
      <c r="MW524" s="18"/>
      <c r="MX524" s="18"/>
      <c r="MY524" s="18"/>
      <c r="MZ524" s="18"/>
      <c r="NA524" s="18"/>
      <c r="NB524" s="18"/>
      <c r="NC524" s="18"/>
      <c r="ND524" s="18"/>
      <c r="NE524" s="18"/>
      <c r="NF524" s="18"/>
      <c r="NG524" s="18"/>
      <c r="NH524" s="18"/>
      <c r="NI524" s="18"/>
      <c r="NJ524" s="18"/>
      <c r="NK524" s="18"/>
      <c r="NL524" s="18"/>
      <c r="NM524" s="18"/>
      <c r="NN524" s="18"/>
      <c r="NO524" s="18"/>
      <c r="NP524" s="18"/>
      <c r="NQ524" s="18"/>
      <c r="NR524" s="18"/>
      <c r="NS524" s="18"/>
      <c r="NT524" s="18"/>
      <c r="NU524" s="18"/>
      <c r="NV524" s="18"/>
      <c r="NW524" s="18"/>
      <c r="NX524" s="18"/>
      <c r="NY524" s="18"/>
      <c r="NZ524" s="18"/>
      <c r="OA524" s="18"/>
      <c r="OB524" s="18"/>
      <c r="OC524" s="18"/>
      <c r="OD524" s="18"/>
      <c r="OE524" s="18"/>
      <c r="OF524" s="18"/>
      <c r="OG524" s="18"/>
      <c r="OH524" s="18"/>
      <c r="OI524" s="18"/>
      <c r="OJ524" s="18"/>
      <c r="OK524" s="18"/>
      <c r="OL524" s="18"/>
      <c r="OM524" s="18"/>
      <c r="ON524" s="18"/>
      <c r="OO524" s="18"/>
      <c r="OP524" s="18"/>
      <c r="OQ524" s="18"/>
      <c r="OR524" s="18"/>
      <c r="OS524" s="18"/>
      <c r="OT524" s="18"/>
      <c r="OU524" s="18"/>
      <c r="OV524" s="18"/>
      <c r="OW524" s="18"/>
      <c r="OX524" s="18"/>
      <c r="OY524" s="18"/>
      <c r="OZ524" s="18"/>
      <c r="PA524" s="18"/>
      <c r="PB524" s="18"/>
      <c r="PC524" s="18"/>
      <c r="PD524" s="18"/>
      <c r="PE524" s="18"/>
      <c r="PF524" s="18"/>
      <c r="PG524" s="18"/>
      <c r="PH524" s="18"/>
      <c r="PI524" s="18"/>
      <c r="PJ524" s="18"/>
      <c r="PK524" s="18"/>
      <c r="PL524" s="18"/>
      <c r="PM524" s="18"/>
      <c r="PN524" s="18"/>
      <c r="PO524" s="18"/>
      <c r="PP524" s="18"/>
      <c r="PQ524" s="18"/>
      <c r="PR524" s="18"/>
      <c r="PS524" s="18"/>
      <c r="PT524" s="18"/>
      <c r="PU524" s="18"/>
      <c r="PV524" s="18"/>
      <c r="PW524" s="18"/>
      <c r="PX524" s="18"/>
      <c r="PY524" s="18"/>
      <c r="PZ524" s="18"/>
      <c r="QA524" s="18"/>
      <c r="QB524" s="18"/>
      <c r="QC524" s="18"/>
      <c r="QD524" s="18"/>
      <c r="QE524" s="18"/>
      <c r="QF524" s="18"/>
      <c r="QG524" s="18"/>
      <c r="QH524" s="18"/>
      <c r="QI524" s="18"/>
      <c r="QJ524" s="18"/>
      <c r="QK524" s="18"/>
      <c r="QL524" s="18"/>
      <c r="QM524" s="18"/>
      <c r="QN524" s="18"/>
      <c r="QO524" s="18"/>
      <c r="QP524" s="18"/>
      <c r="QQ524" s="18"/>
      <c r="QR524" s="18"/>
      <c r="QS524" s="18"/>
      <c r="QT524" s="18"/>
      <c r="QU524" s="18"/>
    </row>
    <row r="525" spans="100:463" x14ac:dyDescent="0.3"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  <c r="DS525" s="18"/>
      <c r="DT525" s="18"/>
      <c r="DU525" s="18"/>
      <c r="DV525" s="18"/>
      <c r="DW525" s="18"/>
      <c r="DX525" s="18"/>
      <c r="DY525" s="18"/>
      <c r="DZ525" s="18"/>
      <c r="EA525" s="18"/>
      <c r="EB525" s="18"/>
      <c r="EC525" s="18"/>
      <c r="ED525" s="18"/>
      <c r="EE525" s="18"/>
      <c r="EF525" s="18"/>
      <c r="EG525" s="18"/>
      <c r="EH525" s="18"/>
      <c r="EI525" s="18"/>
      <c r="EJ525" s="18"/>
      <c r="EK525" s="18"/>
      <c r="EL525" s="18"/>
      <c r="EM525" s="18"/>
      <c r="EN525" s="18"/>
      <c r="EO525" s="18"/>
      <c r="EP525" s="18"/>
      <c r="EQ525" s="18"/>
      <c r="ER525" s="18"/>
      <c r="ES525" s="18"/>
      <c r="ET525" s="18"/>
      <c r="EU525" s="18"/>
      <c r="EV525" s="18"/>
      <c r="EW525" s="18"/>
      <c r="EX525" s="18"/>
      <c r="EY525" s="18"/>
      <c r="EZ525" s="18"/>
      <c r="FA525" s="18"/>
      <c r="FB525" s="18"/>
      <c r="FC525" s="18"/>
      <c r="FD525" s="18"/>
      <c r="FE525" s="18"/>
      <c r="FF525" s="18"/>
      <c r="FG525" s="18"/>
      <c r="FH525" s="18"/>
      <c r="FI525" s="18"/>
      <c r="FJ525" s="18"/>
      <c r="FK525" s="18"/>
      <c r="FL525" s="18"/>
      <c r="FM525" s="18"/>
      <c r="FN525" s="18"/>
      <c r="FO525" s="18"/>
      <c r="FP525" s="18"/>
      <c r="FQ525" s="18"/>
      <c r="FR525" s="18"/>
      <c r="FS525" s="18"/>
      <c r="FT525" s="18"/>
      <c r="FU525" s="18"/>
      <c r="FV525" s="18"/>
      <c r="FW525" s="18"/>
      <c r="FX525" s="18"/>
      <c r="FY525" s="18"/>
      <c r="FZ525" s="18"/>
      <c r="GA525" s="18"/>
      <c r="GB525" s="18"/>
      <c r="GC525" s="18"/>
      <c r="GD525" s="18"/>
      <c r="GE525" s="18"/>
      <c r="GF525" s="18"/>
      <c r="GG525" s="18"/>
      <c r="GH525" s="18"/>
      <c r="GI525" s="18"/>
      <c r="GJ525" s="18"/>
      <c r="GK525" s="18"/>
      <c r="GL525" s="18"/>
      <c r="GM525" s="18"/>
      <c r="GN525" s="18"/>
      <c r="GO525" s="18"/>
      <c r="GP525" s="18"/>
      <c r="GQ525" s="18"/>
      <c r="GR525" s="18"/>
      <c r="GS525" s="18"/>
      <c r="GT525" s="18"/>
      <c r="GU525" s="18"/>
      <c r="GV525" s="18"/>
      <c r="GW525" s="18"/>
      <c r="GX525" s="18"/>
      <c r="GY525" s="18"/>
      <c r="GZ525" s="18"/>
      <c r="HA525" s="18"/>
      <c r="HB525" s="18"/>
      <c r="HC525" s="18"/>
      <c r="HD525" s="18"/>
      <c r="HE525" s="18"/>
      <c r="HF525" s="18"/>
      <c r="HG525" s="18"/>
      <c r="HH525" s="18"/>
      <c r="HI525" s="18"/>
      <c r="HJ525" s="18"/>
      <c r="HK525" s="18"/>
      <c r="HL525" s="18"/>
      <c r="HM525" s="18"/>
      <c r="HN525" s="18"/>
      <c r="HO525" s="18"/>
      <c r="HP525" s="18"/>
      <c r="HQ525" s="18"/>
      <c r="HR525" s="18"/>
      <c r="HS525" s="18"/>
      <c r="HT525" s="18"/>
      <c r="HU525" s="18"/>
      <c r="HV525" s="18"/>
      <c r="HW525" s="18"/>
      <c r="HX525" s="18"/>
      <c r="HY525" s="18"/>
      <c r="HZ525" s="18"/>
      <c r="IA525" s="18"/>
      <c r="IB525" s="18"/>
      <c r="IC525" s="18"/>
      <c r="ID525" s="18"/>
      <c r="IE525" s="18"/>
      <c r="IF525" s="18"/>
      <c r="IG525" s="18"/>
      <c r="IH525" s="18"/>
      <c r="II525" s="18"/>
      <c r="IJ525" s="18"/>
      <c r="IK525" s="18"/>
      <c r="IL525" s="18"/>
      <c r="IM525" s="18"/>
      <c r="IN525" s="18"/>
      <c r="IO525" s="18"/>
      <c r="IP525" s="18"/>
      <c r="IQ525" s="18"/>
      <c r="IR525" s="18"/>
      <c r="IS525" s="18"/>
      <c r="IT525" s="18"/>
      <c r="IU525" s="18"/>
      <c r="IV525" s="18"/>
      <c r="IW525" s="18"/>
      <c r="IX525" s="18"/>
      <c r="IY525" s="18"/>
      <c r="IZ525" s="18"/>
      <c r="JA525" s="18"/>
      <c r="JB525" s="18"/>
      <c r="JC525" s="18"/>
      <c r="JD525" s="18"/>
      <c r="JE525" s="18"/>
      <c r="JF525" s="18"/>
      <c r="JG525" s="18"/>
      <c r="JH525" s="18"/>
      <c r="JI525" s="18"/>
      <c r="JJ525" s="18"/>
      <c r="JK525" s="18"/>
      <c r="JL525" s="18"/>
      <c r="JM525" s="18"/>
      <c r="JN525" s="18"/>
      <c r="JO525" s="18"/>
      <c r="JP525" s="18"/>
      <c r="JQ525" s="18"/>
      <c r="JR525" s="18"/>
      <c r="JS525" s="18"/>
      <c r="JT525" s="18"/>
      <c r="JU525" s="18"/>
      <c r="JV525" s="18"/>
      <c r="JW525" s="18"/>
      <c r="JX525" s="18"/>
      <c r="JY525" s="18"/>
      <c r="JZ525" s="18"/>
      <c r="KA525" s="18"/>
      <c r="KB525" s="18"/>
      <c r="KC525" s="18"/>
      <c r="KD525" s="18"/>
      <c r="KE525" s="18"/>
      <c r="KF525" s="18"/>
      <c r="KG525" s="18"/>
      <c r="KH525" s="18"/>
      <c r="KI525" s="18"/>
      <c r="KJ525" s="18"/>
      <c r="KK525" s="18"/>
      <c r="KL525" s="18"/>
      <c r="KM525" s="18"/>
      <c r="KN525" s="18"/>
      <c r="KO525" s="18"/>
      <c r="KP525" s="18"/>
      <c r="KQ525" s="18"/>
      <c r="KR525" s="18"/>
      <c r="KS525" s="18"/>
      <c r="KT525" s="18"/>
      <c r="KU525" s="18"/>
      <c r="KV525" s="18"/>
      <c r="KW525" s="18"/>
      <c r="KX525" s="18"/>
      <c r="KY525" s="18"/>
      <c r="KZ525" s="18"/>
      <c r="LA525" s="18"/>
      <c r="LB525" s="18"/>
      <c r="LC525" s="18"/>
      <c r="LD525" s="18"/>
      <c r="LE525" s="18"/>
      <c r="LF525" s="18"/>
      <c r="LG525" s="18"/>
      <c r="LH525" s="18"/>
      <c r="LI525" s="18"/>
      <c r="LJ525" s="18"/>
      <c r="LK525" s="18"/>
      <c r="LL525" s="18"/>
      <c r="LM525" s="18"/>
      <c r="LN525" s="18"/>
      <c r="LO525" s="18"/>
      <c r="LP525" s="18"/>
      <c r="LQ525" s="18"/>
      <c r="LR525" s="18"/>
      <c r="LS525" s="18"/>
      <c r="LT525" s="18"/>
      <c r="LU525" s="18"/>
      <c r="LV525" s="18"/>
      <c r="LW525" s="18"/>
      <c r="LX525" s="18"/>
      <c r="LY525" s="18"/>
      <c r="LZ525" s="18"/>
      <c r="MA525" s="18"/>
      <c r="MB525" s="18"/>
      <c r="MC525" s="18"/>
      <c r="MD525" s="18"/>
      <c r="ME525" s="18"/>
      <c r="MF525" s="18"/>
      <c r="MG525" s="18"/>
      <c r="MH525" s="18"/>
      <c r="MI525" s="18"/>
      <c r="MJ525" s="18"/>
      <c r="MK525" s="18"/>
      <c r="ML525" s="18"/>
      <c r="MM525" s="18"/>
      <c r="MN525" s="18"/>
      <c r="MO525" s="18"/>
      <c r="MP525" s="18"/>
      <c r="MQ525" s="18"/>
      <c r="MR525" s="18"/>
      <c r="MS525" s="18"/>
      <c r="MT525" s="18"/>
      <c r="MU525" s="18"/>
      <c r="MV525" s="18"/>
      <c r="MW525" s="18"/>
      <c r="MX525" s="18"/>
      <c r="MY525" s="18"/>
      <c r="MZ525" s="18"/>
      <c r="NA525" s="18"/>
      <c r="NB525" s="18"/>
      <c r="NC525" s="18"/>
      <c r="ND525" s="18"/>
      <c r="NE525" s="18"/>
      <c r="NF525" s="18"/>
      <c r="NG525" s="18"/>
      <c r="NH525" s="18"/>
      <c r="NI525" s="18"/>
      <c r="NJ525" s="18"/>
      <c r="NK525" s="18"/>
      <c r="NL525" s="18"/>
      <c r="NM525" s="18"/>
      <c r="NN525" s="18"/>
      <c r="NO525" s="18"/>
      <c r="NP525" s="18"/>
      <c r="NQ525" s="18"/>
      <c r="NR525" s="18"/>
      <c r="NS525" s="18"/>
      <c r="NT525" s="18"/>
      <c r="NU525" s="18"/>
      <c r="NV525" s="18"/>
      <c r="NW525" s="18"/>
      <c r="NX525" s="18"/>
      <c r="NY525" s="18"/>
      <c r="NZ525" s="18"/>
      <c r="OA525" s="18"/>
      <c r="OB525" s="18"/>
      <c r="OC525" s="18"/>
      <c r="OD525" s="18"/>
      <c r="OE525" s="18"/>
      <c r="OF525" s="18"/>
      <c r="OG525" s="18"/>
      <c r="OH525" s="18"/>
      <c r="OI525" s="18"/>
      <c r="OJ525" s="18"/>
      <c r="OK525" s="18"/>
      <c r="OL525" s="18"/>
      <c r="OM525" s="18"/>
      <c r="ON525" s="18"/>
      <c r="OO525" s="18"/>
      <c r="OP525" s="18"/>
      <c r="OQ525" s="18"/>
      <c r="OR525" s="18"/>
      <c r="OS525" s="18"/>
      <c r="OT525" s="18"/>
      <c r="OU525" s="18"/>
      <c r="OV525" s="18"/>
      <c r="OW525" s="18"/>
      <c r="OX525" s="18"/>
      <c r="OY525" s="18"/>
      <c r="OZ525" s="18"/>
      <c r="PA525" s="18"/>
      <c r="PB525" s="18"/>
      <c r="PC525" s="18"/>
      <c r="PD525" s="18"/>
      <c r="PE525" s="18"/>
      <c r="PF525" s="18"/>
      <c r="PG525" s="18"/>
      <c r="PH525" s="18"/>
      <c r="PI525" s="18"/>
      <c r="PJ525" s="18"/>
      <c r="PK525" s="18"/>
      <c r="PL525" s="18"/>
      <c r="PM525" s="18"/>
      <c r="PN525" s="18"/>
      <c r="PO525" s="18"/>
      <c r="PP525" s="18"/>
      <c r="PQ525" s="18"/>
      <c r="PR525" s="18"/>
      <c r="PS525" s="18"/>
      <c r="PT525" s="18"/>
      <c r="PU525" s="18"/>
      <c r="PV525" s="18"/>
      <c r="PW525" s="18"/>
      <c r="PX525" s="18"/>
      <c r="PY525" s="18"/>
      <c r="PZ525" s="18"/>
      <c r="QA525" s="18"/>
      <c r="QB525" s="18"/>
      <c r="QC525" s="18"/>
      <c r="QD525" s="18"/>
      <c r="QE525" s="18"/>
      <c r="QF525" s="18"/>
      <c r="QG525" s="18"/>
      <c r="QH525" s="18"/>
      <c r="QI525" s="18"/>
      <c r="QJ525" s="18"/>
      <c r="QK525" s="18"/>
      <c r="QL525" s="18"/>
      <c r="QM525" s="18"/>
      <c r="QN525" s="18"/>
      <c r="QO525" s="18"/>
      <c r="QP525" s="18"/>
      <c r="QQ525" s="18"/>
      <c r="QR525" s="18"/>
      <c r="QS525" s="18"/>
      <c r="QT525" s="18"/>
      <c r="QU525" s="18"/>
    </row>
    <row r="526" spans="100:463" x14ac:dyDescent="0.3"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  <c r="DS526" s="18"/>
      <c r="DT526" s="18"/>
      <c r="DU526" s="18"/>
      <c r="DV526" s="18"/>
      <c r="DW526" s="18"/>
      <c r="DX526" s="18"/>
      <c r="DY526" s="18"/>
      <c r="DZ526" s="18"/>
      <c r="EA526" s="18"/>
      <c r="EB526" s="18"/>
      <c r="EC526" s="18"/>
      <c r="ED526" s="18"/>
      <c r="EE526" s="18"/>
      <c r="EF526" s="18"/>
      <c r="EG526" s="18"/>
      <c r="EH526" s="18"/>
      <c r="EI526" s="18"/>
      <c r="EJ526" s="18"/>
      <c r="EK526" s="18"/>
      <c r="EL526" s="18"/>
      <c r="EM526" s="18"/>
      <c r="EN526" s="18"/>
      <c r="EO526" s="18"/>
      <c r="EP526" s="18"/>
      <c r="EQ526" s="18"/>
      <c r="ER526" s="18"/>
      <c r="ES526" s="18"/>
      <c r="ET526" s="18"/>
      <c r="EU526" s="18"/>
      <c r="EV526" s="18"/>
      <c r="EW526" s="18"/>
      <c r="EX526" s="18"/>
      <c r="EY526" s="18"/>
      <c r="EZ526" s="18"/>
      <c r="FA526" s="18"/>
      <c r="FB526" s="18"/>
      <c r="FC526" s="18"/>
      <c r="FD526" s="18"/>
      <c r="FE526" s="18"/>
      <c r="FF526" s="18"/>
      <c r="FG526" s="18"/>
      <c r="FH526" s="18"/>
      <c r="FI526" s="18"/>
      <c r="FJ526" s="18"/>
      <c r="FK526" s="18"/>
      <c r="FL526" s="18"/>
      <c r="FM526" s="18"/>
      <c r="FN526" s="18"/>
      <c r="FO526" s="18"/>
      <c r="FP526" s="18"/>
      <c r="FQ526" s="18"/>
      <c r="FR526" s="18"/>
      <c r="FS526" s="18"/>
      <c r="FT526" s="18"/>
      <c r="FU526" s="18"/>
      <c r="FV526" s="18"/>
      <c r="FW526" s="18"/>
      <c r="FX526" s="18"/>
      <c r="FY526" s="18"/>
      <c r="FZ526" s="18"/>
      <c r="GA526" s="18"/>
      <c r="GB526" s="18"/>
      <c r="GC526" s="18"/>
      <c r="GD526" s="18"/>
      <c r="GE526" s="18"/>
      <c r="GF526" s="18"/>
      <c r="GG526" s="18"/>
      <c r="GH526" s="18"/>
      <c r="GI526" s="18"/>
      <c r="GJ526" s="18"/>
      <c r="GK526" s="18"/>
      <c r="GL526" s="18"/>
      <c r="GM526" s="18"/>
      <c r="GN526" s="18"/>
      <c r="GO526" s="18"/>
      <c r="GP526" s="18"/>
      <c r="GQ526" s="18"/>
      <c r="GR526" s="18"/>
      <c r="GS526" s="18"/>
      <c r="GT526" s="18"/>
      <c r="GU526" s="18"/>
      <c r="GV526" s="18"/>
      <c r="GW526" s="18"/>
      <c r="GX526" s="18"/>
      <c r="GY526" s="18"/>
      <c r="GZ526" s="18"/>
      <c r="HA526" s="18"/>
      <c r="HB526" s="18"/>
      <c r="HC526" s="18"/>
      <c r="HD526" s="18"/>
      <c r="HE526" s="18"/>
      <c r="HF526" s="18"/>
      <c r="HG526" s="18"/>
      <c r="HH526" s="18"/>
      <c r="HI526" s="18"/>
      <c r="HJ526" s="18"/>
      <c r="HK526" s="18"/>
      <c r="HL526" s="18"/>
      <c r="HM526" s="18"/>
      <c r="HN526" s="18"/>
      <c r="HO526" s="18"/>
      <c r="HP526" s="18"/>
      <c r="HQ526" s="18"/>
      <c r="HR526" s="18"/>
      <c r="HS526" s="18"/>
      <c r="HT526" s="18"/>
      <c r="HU526" s="18"/>
      <c r="HV526" s="18"/>
      <c r="HW526" s="18"/>
      <c r="HX526" s="18"/>
      <c r="HY526" s="18"/>
      <c r="HZ526" s="18"/>
      <c r="IA526" s="18"/>
      <c r="IB526" s="18"/>
      <c r="IC526" s="18"/>
      <c r="ID526" s="18"/>
      <c r="IE526" s="18"/>
      <c r="IF526" s="18"/>
      <c r="IG526" s="18"/>
      <c r="IH526" s="18"/>
      <c r="II526" s="18"/>
      <c r="IJ526" s="18"/>
      <c r="IK526" s="18"/>
      <c r="IL526" s="18"/>
      <c r="IM526" s="18"/>
      <c r="IN526" s="18"/>
      <c r="IO526" s="18"/>
      <c r="IP526" s="18"/>
      <c r="IQ526" s="18"/>
      <c r="IR526" s="18"/>
      <c r="IS526" s="18"/>
      <c r="IT526" s="18"/>
      <c r="IU526" s="18"/>
      <c r="IV526" s="18"/>
      <c r="IW526" s="18"/>
      <c r="IX526" s="18"/>
      <c r="IY526" s="18"/>
      <c r="IZ526" s="18"/>
      <c r="JA526" s="18"/>
      <c r="JB526" s="18"/>
      <c r="JC526" s="18"/>
      <c r="JD526" s="18"/>
      <c r="JE526" s="18"/>
      <c r="JF526" s="18"/>
      <c r="JG526" s="18"/>
      <c r="JH526" s="18"/>
      <c r="JI526" s="18"/>
      <c r="JJ526" s="18"/>
      <c r="JK526" s="18"/>
      <c r="JL526" s="18"/>
      <c r="JM526" s="18"/>
      <c r="JN526" s="18"/>
      <c r="JO526" s="18"/>
      <c r="JP526" s="18"/>
      <c r="JQ526" s="18"/>
      <c r="JR526" s="18"/>
      <c r="JS526" s="18"/>
      <c r="JT526" s="18"/>
      <c r="JU526" s="18"/>
      <c r="JV526" s="18"/>
      <c r="JW526" s="18"/>
      <c r="JX526" s="18"/>
      <c r="JY526" s="18"/>
      <c r="JZ526" s="18"/>
      <c r="KA526" s="18"/>
      <c r="KB526" s="18"/>
      <c r="KC526" s="18"/>
      <c r="KD526" s="18"/>
      <c r="KE526" s="18"/>
      <c r="KF526" s="18"/>
      <c r="KG526" s="18"/>
      <c r="KH526" s="18"/>
      <c r="KI526" s="18"/>
      <c r="KJ526" s="18"/>
      <c r="KK526" s="18"/>
      <c r="KL526" s="18"/>
      <c r="KM526" s="18"/>
      <c r="KN526" s="18"/>
      <c r="KO526" s="18"/>
      <c r="KP526" s="18"/>
      <c r="KQ526" s="18"/>
      <c r="KR526" s="18"/>
      <c r="KS526" s="18"/>
      <c r="KT526" s="18"/>
      <c r="KU526" s="18"/>
      <c r="KV526" s="18"/>
      <c r="KW526" s="18"/>
      <c r="KX526" s="18"/>
      <c r="KY526" s="18"/>
      <c r="KZ526" s="18"/>
      <c r="LA526" s="18"/>
      <c r="LB526" s="18"/>
      <c r="LC526" s="18"/>
      <c r="LD526" s="18"/>
      <c r="LE526" s="18"/>
      <c r="LF526" s="18"/>
      <c r="LG526" s="18"/>
      <c r="LH526" s="18"/>
      <c r="LI526" s="18"/>
      <c r="LJ526" s="18"/>
      <c r="LK526" s="18"/>
      <c r="LL526" s="18"/>
      <c r="LM526" s="18"/>
      <c r="LN526" s="18"/>
      <c r="LO526" s="18"/>
      <c r="LP526" s="18"/>
      <c r="LQ526" s="18"/>
      <c r="LR526" s="18"/>
      <c r="LS526" s="18"/>
      <c r="LT526" s="18"/>
      <c r="LU526" s="18"/>
      <c r="LV526" s="18"/>
      <c r="LW526" s="18"/>
      <c r="LX526" s="18"/>
      <c r="LY526" s="18"/>
      <c r="LZ526" s="18"/>
      <c r="MA526" s="18"/>
      <c r="MB526" s="18"/>
      <c r="MC526" s="18"/>
      <c r="MD526" s="18"/>
      <c r="ME526" s="18"/>
      <c r="MF526" s="18"/>
      <c r="MG526" s="18"/>
      <c r="MH526" s="18"/>
      <c r="MI526" s="18"/>
      <c r="MJ526" s="18"/>
      <c r="MK526" s="18"/>
      <c r="ML526" s="18"/>
      <c r="MM526" s="18"/>
      <c r="MN526" s="18"/>
      <c r="MO526" s="18"/>
      <c r="MP526" s="18"/>
      <c r="MQ526" s="18"/>
      <c r="MR526" s="18"/>
      <c r="MS526" s="18"/>
      <c r="MT526" s="18"/>
      <c r="MU526" s="18"/>
      <c r="MV526" s="18"/>
      <c r="MW526" s="18"/>
      <c r="MX526" s="18"/>
      <c r="MY526" s="18"/>
      <c r="MZ526" s="18"/>
      <c r="NA526" s="18"/>
      <c r="NB526" s="18"/>
      <c r="NC526" s="18"/>
      <c r="ND526" s="18"/>
      <c r="NE526" s="18"/>
      <c r="NF526" s="18"/>
      <c r="NG526" s="18"/>
      <c r="NH526" s="18"/>
      <c r="NI526" s="18"/>
      <c r="NJ526" s="18"/>
      <c r="NK526" s="18"/>
      <c r="NL526" s="18"/>
      <c r="NM526" s="18"/>
      <c r="NN526" s="18"/>
      <c r="NO526" s="18"/>
      <c r="NP526" s="18"/>
      <c r="NQ526" s="18"/>
      <c r="NR526" s="18"/>
      <c r="NS526" s="18"/>
      <c r="NT526" s="18"/>
      <c r="NU526" s="18"/>
      <c r="NV526" s="18"/>
      <c r="NW526" s="18"/>
      <c r="NX526" s="18"/>
      <c r="NY526" s="18"/>
      <c r="NZ526" s="18"/>
      <c r="OA526" s="18"/>
      <c r="OB526" s="18"/>
      <c r="OC526" s="18"/>
      <c r="OD526" s="18"/>
      <c r="OE526" s="18"/>
      <c r="OF526" s="18"/>
      <c r="OG526" s="18"/>
      <c r="OH526" s="18"/>
      <c r="OI526" s="18"/>
      <c r="OJ526" s="18"/>
      <c r="OK526" s="18"/>
      <c r="OL526" s="18"/>
      <c r="OM526" s="18"/>
      <c r="ON526" s="18"/>
      <c r="OO526" s="18"/>
      <c r="OP526" s="18"/>
      <c r="OQ526" s="18"/>
      <c r="OR526" s="18"/>
      <c r="OS526" s="18"/>
      <c r="OT526" s="18"/>
      <c r="OU526" s="18"/>
      <c r="OV526" s="18"/>
      <c r="OW526" s="18"/>
      <c r="OX526" s="18"/>
      <c r="OY526" s="18"/>
      <c r="OZ526" s="18"/>
      <c r="PA526" s="18"/>
      <c r="PB526" s="18"/>
      <c r="PC526" s="18"/>
      <c r="PD526" s="18"/>
      <c r="PE526" s="18"/>
      <c r="PF526" s="18"/>
      <c r="PG526" s="18"/>
      <c r="PH526" s="18"/>
      <c r="PI526" s="18"/>
      <c r="PJ526" s="18"/>
      <c r="PK526" s="18"/>
      <c r="PL526" s="18"/>
      <c r="PM526" s="18"/>
      <c r="PN526" s="18"/>
      <c r="PO526" s="18"/>
      <c r="PP526" s="18"/>
      <c r="PQ526" s="18"/>
      <c r="PR526" s="18"/>
      <c r="PS526" s="18"/>
      <c r="PT526" s="18"/>
      <c r="PU526" s="18"/>
      <c r="PV526" s="18"/>
      <c r="PW526" s="18"/>
      <c r="PX526" s="18"/>
      <c r="PY526" s="18"/>
      <c r="PZ526" s="18"/>
      <c r="QA526" s="18"/>
      <c r="QB526" s="18"/>
      <c r="QC526" s="18"/>
      <c r="QD526" s="18"/>
      <c r="QE526" s="18"/>
      <c r="QF526" s="18"/>
      <c r="QG526" s="18"/>
      <c r="QH526" s="18"/>
      <c r="QI526" s="18"/>
      <c r="QJ526" s="18"/>
      <c r="QK526" s="18"/>
      <c r="QL526" s="18"/>
      <c r="QM526" s="18"/>
      <c r="QN526" s="18"/>
      <c r="QO526" s="18"/>
      <c r="QP526" s="18"/>
      <c r="QQ526" s="18"/>
      <c r="QR526" s="18"/>
      <c r="QS526" s="18"/>
      <c r="QT526" s="18"/>
      <c r="QU526" s="18"/>
    </row>
    <row r="527" spans="100:463" x14ac:dyDescent="0.3"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  <c r="DS527" s="18"/>
      <c r="DT527" s="18"/>
      <c r="DU527" s="18"/>
      <c r="DV527" s="18"/>
      <c r="DW527" s="18"/>
      <c r="DX527" s="18"/>
      <c r="DY527" s="18"/>
      <c r="DZ527" s="18"/>
      <c r="EA527" s="18"/>
      <c r="EB527" s="18"/>
      <c r="EC527" s="18"/>
      <c r="ED527" s="18"/>
      <c r="EE527" s="18"/>
      <c r="EF527" s="18"/>
      <c r="EG527" s="18"/>
      <c r="EH527" s="18"/>
      <c r="EI527" s="18"/>
      <c r="EJ527" s="18"/>
      <c r="EK527" s="18"/>
      <c r="EL527" s="18"/>
      <c r="EM527" s="18"/>
      <c r="EN527" s="18"/>
      <c r="EO527" s="18"/>
      <c r="EP527" s="18"/>
      <c r="EQ527" s="18"/>
      <c r="ER527" s="18"/>
      <c r="ES527" s="18"/>
      <c r="ET527" s="18"/>
      <c r="EU527" s="18"/>
      <c r="EV527" s="18"/>
      <c r="EW527" s="18"/>
      <c r="EX527" s="18"/>
      <c r="EY527" s="18"/>
      <c r="EZ527" s="18"/>
      <c r="FA527" s="18"/>
      <c r="FB527" s="18"/>
      <c r="FC527" s="18"/>
      <c r="FD527" s="18"/>
      <c r="FE527" s="18"/>
      <c r="FF527" s="18"/>
      <c r="FG527" s="18"/>
      <c r="FH527" s="18"/>
      <c r="FI527" s="18"/>
      <c r="FJ527" s="18"/>
      <c r="FK527" s="18"/>
      <c r="FL527" s="18"/>
      <c r="FM527" s="18"/>
      <c r="FN527" s="18"/>
      <c r="FO527" s="18"/>
      <c r="FP527" s="18"/>
      <c r="FQ527" s="18"/>
      <c r="FR527" s="18"/>
      <c r="FS527" s="18"/>
      <c r="FT527" s="18"/>
      <c r="FU527" s="18"/>
      <c r="FV527" s="18"/>
      <c r="FW527" s="18"/>
      <c r="FX527" s="18"/>
      <c r="FY527" s="18"/>
      <c r="FZ527" s="18"/>
      <c r="GA527" s="18"/>
      <c r="GB527" s="18"/>
      <c r="GC527" s="18"/>
      <c r="GD527" s="18"/>
      <c r="GE527" s="18"/>
      <c r="GF527" s="18"/>
      <c r="GG527" s="18"/>
      <c r="GH527" s="18"/>
      <c r="GI527" s="18"/>
      <c r="GJ527" s="18"/>
      <c r="GK527" s="18"/>
      <c r="GL527" s="18"/>
      <c r="GM527" s="18"/>
      <c r="GN527" s="18"/>
      <c r="GO527" s="18"/>
      <c r="GP527" s="18"/>
      <c r="GQ527" s="18"/>
      <c r="GR527" s="18"/>
      <c r="GS527" s="18"/>
      <c r="GT527" s="18"/>
      <c r="GU527" s="18"/>
      <c r="GV527" s="18"/>
      <c r="GW527" s="18"/>
      <c r="GX527" s="18"/>
      <c r="GY527" s="18"/>
      <c r="GZ527" s="18"/>
      <c r="HA527" s="18"/>
      <c r="HB527" s="18"/>
      <c r="HC527" s="18"/>
      <c r="HD527" s="18"/>
      <c r="HE527" s="18"/>
      <c r="HF527" s="18"/>
      <c r="HG527" s="18"/>
      <c r="HH527" s="18"/>
      <c r="HI527" s="18"/>
      <c r="HJ527" s="18"/>
      <c r="HK527" s="18"/>
      <c r="HL527" s="18"/>
      <c r="HM527" s="18"/>
      <c r="HN527" s="18"/>
      <c r="HO527" s="18"/>
      <c r="HP527" s="18"/>
      <c r="HQ527" s="18"/>
      <c r="HR527" s="18"/>
      <c r="HS527" s="18"/>
      <c r="HT527" s="18"/>
      <c r="HU527" s="18"/>
      <c r="HV527" s="18"/>
      <c r="HW527" s="18"/>
      <c r="HX527" s="18"/>
      <c r="HY527" s="18"/>
      <c r="HZ527" s="18"/>
      <c r="IA527" s="18"/>
      <c r="IB527" s="18"/>
      <c r="IC527" s="18"/>
      <c r="ID527" s="18"/>
      <c r="IE527" s="18"/>
      <c r="IF527" s="18"/>
      <c r="IG527" s="18"/>
      <c r="IH527" s="18"/>
      <c r="II527" s="18"/>
      <c r="IJ527" s="18"/>
      <c r="IK527" s="18"/>
      <c r="IL527" s="18"/>
      <c r="IM527" s="18"/>
      <c r="IN527" s="18"/>
      <c r="IO527" s="18"/>
      <c r="IP527" s="18"/>
      <c r="IQ527" s="18"/>
      <c r="IR527" s="18"/>
      <c r="IS527" s="18"/>
      <c r="IT527" s="18"/>
      <c r="IU527" s="18"/>
      <c r="IV527" s="18"/>
      <c r="IW527" s="18"/>
      <c r="IX527" s="18"/>
      <c r="IY527" s="18"/>
      <c r="IZ527" s="18"/>
      <c r="JA527" s="18"/>
      <c r="JB527" s="18"/>
      <c r="JC527" s="18"/>
      <c r="JD527" s="18"/>
      <c r="JE527" s="18"/>
      <c r="JF527" s="18"/>
      <c r="JG527" s="18"/>
      <c r="JH527" s="18"/>
      <c r="JI527" s="18"/>
      <c r="JJ527" s="18"/>
      <c r="JK527" s="18"/>
      <c r="JL527" s="18"/>
      <c r="JM527" s="18"/>
      <c r="JN527" s="18"/>
      <c r="JO527" s="18"/>
      <c r="JP527" s="18"/>
      <c r="JQ527" s="18"/>
      <c r="JR527" s="18"/>
      <c r="JS527" s="18"/>
      <c r="JT527" s="18"/>
      <c r="JU527" s="18"/>
      <c r="JV527" s="18"/>
      <c r="JW527" s="18"/>
      <c r="JX527" s="18"/>
      <c r="JY527" s="18"/>
      <c r="JZ527" s="18"/>
      <c r="KA527" s="18"/>
      <c r="KB527" s="18"/>
      <c r="KC527" s="18"/>
      <c r="KD527" s="18"/>
      <c r="KE527" s="18"/>
      <c r="KF527" s="18"/>
      <c r="KG527" s="18"/>
      <c r="KH527" s="18"/>
      <c r="KI527" s="18"/>
      <c r="KJ527" s="18"/>
      <c r="KK527" s="18"/>
      <c r="KL527" s="18"/>
      <c r="KM527" s="18"/>
      <c r="KN527" s="18"/>
      <c r="KO527" s="18"/>
      <c r="KP527" s="18"/>
      <c r="KQ527" s="18"/>
      <c r="KR527" s="18"/>
      <c r="KS527" s="18"/>
      <c r="KT527" s="18"/>
      <c r="KU527" s="18"/>
      <c r="KV527" s="18"/>
      <c r="KW527" s="18"/>
      <c r="KX527" s="18"/>
      <c r="KY527" s="18"/>
      <c r="KZ527" s="18"/>
      <c r="LA527" s="18"/>
      <c r="LB527" s="18"/>
      <c r="LC527" s="18"/>
      <c r="LD527" s="18"/>
      <c r="LE527" s="18"/>
      <c r="LF527" s="18"/>
      <c r="LG527" s="18"/>
      <c r="LH527" s="18"/>
      <c r="LI527" s="18"/>
      <c r="LJ527" s="18"/>
      <c r="LK527" s="18"/>
      <c r="LL527" s="18"/>
      <c r="LM527" s="18"/>
      <c r="LN527" s="18"/>
      <c r="LO527" s="18"/>
      <c r="LP527" s="18"/>
      <c r="LQ527" s="18"/>
      <c r="LR527" s="18"/>
      <c r="LS527" s="18"/>
      <c r="LT527" s="18"/>
      <c r="LU527" s="18"/>
      <c r="LV527" s="18"/>
      <c r="LW527" s="18"/>
      <c r="LX527" s="18"/>
      <c r="LY527" s="18"/>
      <c r="LZ527" s="18"/>
      <c r="MA527" s="18"/>
      <c r="MB527" s="18"/>
      <c r="MC527" s="18"/>
      <c r="MD527" s="18"/>
      <c r="ME527" s="18"/>
      <c r="MF527" s="18"/>
      <c r="MG527" s="18"/>
      <c r="MH527" s="18"/>
      <c r="MI527" s="18"/>
      <c r="MJ527" s="18"/>
      <c r="MK527" s="18"/>
      <c r="ML527" s="18"/>
      <c r="MM527" s="18"/>
      <c r="MN527" s="18"/>
      <c r="MO527" s="18"/>
      <c r="MP527" s="18"/>
      <c r="MQ527" s="18"/>
      <c r="MR527" s="18"/>
      <c r="MS527" s="18"/>
      <c r="MT527" s="18"/>
      <c r="MU527" s="18"/>
      <c r="MV527" s="18"/>
      <c r="MW527" s="18"/>
      <c r="MX527" s="18"/>
      <c r="MY527" s="18"/>
      <c r="MZ527" s="18"/>
      <c r="NA527" s="18"/>
      <c r="NB527" s="18"/>
      <c r="NC527" s="18"/>
      <c r="ND527" s="18"/>
      <c r="NE527" s="18"/>
      <c r="NF527" s="18"/>
      <c r="NG527" s="18"/>
      <c r="NH527" s="18"/>
      <c r="NI527" s="18"/>
      <c r="NJ527" s="18"/>
      <c r="NK527" s="18"/>
      <c r="NL527" s="18"/>
      <c r="NM527" s="18"/>
      <c r="NN527" s="18"/>
      <c r="NO527" s="18"/>
      <c r="NP527" s="18"/>
      <c r="NQ527" s="18"/>
      <c r="NR527" s="18"/>
      <c r="NS527" s="18"/>
      <c r="NT527" s="18"/>
      <c r="NU527" s="18"/>
      <c r="NV527" s="18"/>
      <c r="NW527" s="18"/>
      <c r="NX527" s="18"/>
      <c r="NY527" s="18"/>
      <c r="NZ527" s="18"/>
      <c r="OA527" s="18"/>
      <c r="OB527" s="18"/>
      <c r="OC527" s="18"/>
      <c r="OD527" s="18"/>
      <c r="OE527" s="18"/>
      <c r="OF527" s="18"/>
      <c r="OG527" s="18"/>
      <c r="OH527" s="18"/>
      <c r="OI527" s="18"/>
      <c r="OJ527" s="18"/>
      <c r="OK527" s="18"/>
      <c r="OL527" s="18"/>
      <c r="OM527" s="18"/>
      <c r="ON527" s="18"/>
      <c r="OO527" s="18"/>
      <c r="OP527" s="18"/>
      <c r="OQ527" s="18"/>
      <c r="OR527" s="18"/>
      <c r="OS527" s="18"/>
      <c r="OT527" s="18"/>
      <c r="OU527" s="18"/>
      <c r="OV527" s="18"/>
      <c r="OW527" s="18"/>
      <c r="OX527" s="18"/>
      <c r="OY527" s="18"/>
      <c r="OZ527" s="18"/>
      <c r="PA527" s="18"/>
      <c r="PB527" s="18"/>
      <c r="PC527" s="18"/>
      <c r="PD527" s="18"/>
      <c r="PE527" s="18"/>
      <c r="PF527" s="18"/>
      <c r="PG527" s="18"/>
      <c r="PH527" s="18"/>
      <c r="PI527" s="18"/>
      <c r="PJ527" s="18"/>
      <c r="PK527" s="18"/>
      <c r="PL527" s="18"/>
      <c r="PM527" s="18"/>
      <c r="PN527" s="18"/>
      <c r="PO527" s="18"/>
      <c r="PP527" s="18"/>
      <c r="PQ527" s="18"/>
      <c r="PR527" s="18"/>
      <c r="PS527" s="18"/>
      <c r="PT527" s="18"/>
      <c r="PU527" s="18"/>
      <c r="PV527" s="18"/>
      <c r="PW527" s="18"/>
      <c r="PX527" s="18"/>
      <c r="PY527" s="18"/>
      <c r="PZ527" s="18"/>
      <c r="QA527" s="18"/>
      <c r="QB527" s="18"/>
      <c r="QC527" s="18"/>
      <c r="QD527" s="18"/>
      <c r="QE527" s="18"/>
      <c r="QF527" s="18"/>
      <c r="QG527" s="18"/>
      <c r="QH527" s="18"/>
      <c r="QI527" s="18"/>
      <c r="QJ527" s="18"/>
      <c r="QK527" s="18"/>
      <c r="QL527" s="18"/>
      <c r="QM527" s="18"/>
      <c r="QN527" s="18"/>
      <c r="QO527" s="18"/>
      <c r="QP527" s="18"/>
      <c r="QQ527" s="18"/>
      <c r="QR527" s="18"/>
      <c r="QS527" s="18"/>
      <c r="QT527" s="18"/>
      <c r="QU527" s="18"/>
    </row>
  </sheetData>
  <mergeCells count="7">
    <mergeCell ref="A1:B1"/>
    <mergeCell ref="E3:E8"/>
    <mergeCell ref="A2:D2"/>
    <mergeCell ref="A10:D10"/>
    <mergeCell ref="A15:D15"/>
    <mergeCell ref="A21:D21"/>
    <mergeCell ref="A25:D25"/>
  </mergeCells>
  <dataValidations count="7">
    <dataValidation type="list" allowBlank="1" showInputMessage="1" showErrorMessage="1" sqref="B94:B95" xr:uid="{00000000-0002-0000-0200-000000000000}">
      <formula1>$B$376:$B$377</formula1>
    </dataValidation>
    <dataValidation type="list" allowBlank="1" showInputMessage="1" showErrorMessage="1" sqref="B5" xr:uid="{00000000-0002-0000-0200-000001000000}">
      <formula1>$B$381:$B$395</formula1>
    </dataValidation>
    <dataValidation type="list" allowBlank="1" showInputMessage="1" showErrorMessage="1" sqref="B7" xr:uid="{00000000-0002-0000-0200-000002000000}">
      <formula1>$B$399:$B$402</formula1>
    </dataValidation>
    <dataValidation type="list" allowBlank="1" showInputMessage="1" showErrorMessage="1" sqref="B8" xr:uid="{00000000-0002-0000-0200-000003000000}">
      <formula1>$B$406:$B$412</formula1>
    </dataValidation>
    <dataValidation type="list" allowBlank="1" showInputMessage="1" showErrorMessage="1" sqref="B11" xr:uid="{00000000-0002-0000-0200-000004000000}">
      <formula1>$B$417:$B$422</formula1>
    </dataValidation>
    <dataValidation type="list" allowBlank="1" showInputMessage="1" showErrorMessage="1" sqref="B13" xr:uid="{00000000-0002-0000-0200-000005000000}">
      <formula1>$B$427:$B$431</formula1>
    </dataValidation>
    <dataValidation type="list" allowBlank="1" showInputMessage="1" showErrorMessage="1" sqref="B14" xr:uid="{00000000-0002-0000-0200-000006000000}">
      <formula1>$B$436:$B$437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сведения</vt:lpstr>
      <vt:lpstr>Сотрудники</vt:lpstr>
      <vt:lpstr>ОБЪЕКТ №1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227/ Сумцов Константин Александрович, специалист по защите информации</dc:creator>
  <cp:lastModifiedBy>227/ Сумцов Константин Александрович, специалист по за</cp:lastModifiedBy>
  <cp:lastPrinted>2026-06-10T07:57:28Z</cp:lastPrinted>
  <dcterms:created xsi:type="dcterms:W3CDTF">2015-06-05T18:19:34Z</dcterms:created>
  <dcterms:modified xsi:type="dcterms:W3CDTF">2026-08-04T04:44:42Z</dcterms:modified>
</cp:coreProperties>
</file>